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bfadf695b49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ad9402aac77349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fcaaf5af3149a0" /><Relationship Type="http://schemas.openxmlformats.org/officeDocument/2006/relationships/theme" Target="/xl/theme/theme1.xml" Id="Rfdfc2edcdc124d3b" /><Relationship Type="http://schemas.openxmlformats.org/officeDocument/2006/relationships/sharedStrings" Target="/xl/sharedStrings.xml" Id="R7ee511b6e9cd4fa6" /><Relationship Type="http://schemas.openxmlformats.org/officeDocument/2006/relationships/worksheet" Target="/xl/worksheets/sheet1.xml" Id="Rad9402aac7734948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Course"/>
    <x:tableColumn id="2" name="Assignment"/>
    <x:tableColumn id="3" name="Due date"/>
    <x:tableColumn id="4" name="Status"/>
    <x:tableColumn id="5" name="Next action"/>
    <x:tableColumn id="6" name="Submiss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3857a151b5d4f09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23" hidden="0" customWidth="1"/>
    <x:col min="3" max="3" width="16" hidden="0" customWidth="1"/>
    <x:col min="4" max="4" width="16" hidden="0" customWidth="1"/>
    <x:col min="5" max="5" width="23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Assignment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Course</x:v>
      </x:c>
      <x:c r="B7" s="13" t="str">
        <x:v>Assignment</x:v>
      </x:c>
      <x:c r="C7" s="13" t="str">
        <x:v>Due date</x:v>
      </x:c>
      <x:c r="D7" s="13" t="str">
        <x:v>Status</x:v>
      </x:c>
      <x:c r="E7" s="13" t="str">
        <x:v>Next action</x:v>
      </x:c>
      <x:c r="F7" s="13" t="str">
        <x:v>Submission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4" t="str">
        <x:v>Biology</x:v>
      </x:c>
      <x:c r="B8" s="14" t="str">
        <x:v>Biology lab report</x:v>
      </x:c>
      <x:c r="C8" s="15" t="d">
        <x:v>2026-11-10T00:00:00.000Z</x:v>
      </x:c>
      <x:c r="D8" s="14" t="str">
        <x:v>Open</x:v>
      </x:c>
      <x:c r="E8" s="14" t="str">
        <x:v>Review results</x:v>
      </x:c>
      <x:c r="F8" s="14" t="str">
        <x:v>Course portal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History</x:v>
      </x:c>
      <x:c r="B9" s="8" t="str">
        <x:v>History essay</x:v>
      </x:c>
      <x:c r="C9" s="9" t="d">
        <x:v>2026-11-11T00:00:00.000Z</x:v>
      </x:c>
      <x:c r="D9" s="8" t="str">
        <x:v>In progress</x:v>
      </x:c>
      <x:c r="E9" s="8" t="str">
        <x:v>Outline argument</x:v>
      </x:c>
      <x:c r="F9" s="8" t="str">
        <x:v>Course portal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4" t="str">
        <x:v>Math</x:v>
      </x:c>
      <x:c r="B10" s="14" t="str">
        <x:v>Math problem set</x:v>
      </x:c>
      <x:c r="C10" s="15" t="d">
        <x:v>2026-11-12T00:00:00.000Z</x:v>
      </x:c>
      <x:c r="D10" s="14" t="str">
        <x:v>Done</x:v>
      </x:c>
      <x:c r="E10" s="14" t="str">
        <x:v>Check solutions</x:v>
      </x:c>
      <x:c r="F10" s="14" t="str">
        <x:v>Course portal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Literature</x:v>
      </x:c>
      <x:c r="B11" s="8" t="str">
        <x:v>Literature response</x:v>
      </x:c>
      <x:c r="C11" s="9" t="d">
        <x:v>2026-11-13T00:00:00.000Z</x:v>
      </x:c>
      <x:c r="D11" s="8" t="str">
        <x:v>Open</x:v>
      </x:c>
      <x:c r="E11" s="8" t="str">
        <x:v>Choose quotations</x:v>
      </x:c>
      <x:c r="F11" s="8" t="str">
        <x:v>Course portal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4" t="str">
        <x:v>Chemistry</x:v>
      </x:c>
      <x:c r="B12" s="14" t="str">
        <x:v>Chemistry worksheet</x:v>
      </x:c>
      <x:c r="C12" s="15" t="d">
        <x:v>2026-11-14T00:00:00.000Z</x:v>
      </x:c>
      <x:c r="D12" s="14" t="str">
        <x:v>In progress</x:v>
      </x:c>
      <x:c r="E12" s="14" t="str">
        <x:v>Complete calculations</x:v>
      </x:c>
      <x:c r="F12" s="14" t="str">
        <x:v>Course portal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Design</x:v>
      </x:c>
      <x:c r="B13" s="8" t="str">
        <x:v>Design portfolio</x:v>
      </x:c>
      <x:c r="C13" s="9" t="d">
        <x:v>2026-11-15T00:00:00.000Z</x:v>
      </x:c>
      <x:c r="D13" s="8" t="str">
        <x:v>Done</x:v>
      </x:c>
      <x:c r="E13" s="8" t="str">
        <x:v>Select examples</x:v>
      </x:c>
      <x:c r="F13" s="8" t="str">
        <x:v>Course portal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4" t="str">
        <x:v>Statistics</x:v>
      </x:c>
      <x:c r="B14" s="14" t="str">
        <x:v>Statistics exercise</x:v>
      </x:c>
      <x:c r="C14" s="15" t="d">
        <x:v>2026-11-16T00:00:00.000Z</x:v>
      </x:c>
      <x:c r="D14" s="14" t="str">
        <x:v>Open</x:v>
      </x:c>
      <x:c r="E14" s="14" t="str">
        <x:v>Interpret output</x:v>
      </x:c>
      <x:c r="F14" s="14" t="str">
        <x:v>Course portal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8" t="str">
        <x:v>Language</x:v>
      </x:c>
      <x:c r="B15" s="8" t="str">
        <x:v>Language presentation</x:v>
      </x:c>
      <x:c r="C15" s="9" t="d">
        <x:v>2026-11-17T00:00:00.000Z</x:v>
      </x:c>
      <x:c r="D15" s="8" t="str">
        <x:v>Open</x:v>
      </x:c>
      <x:c r="E15" s="8" t="str">
        <x:v>Practice delivery</x:v>
      </x:c>
      <x:c r="F15" s="8" t="str">
        <x:v>Course portal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List the assignments. Add the course, task and stated due date.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Plan the next action. Break the work into the next useful step.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Update after submission. Record the status and any confirmation reference.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Course names, dates and assignments are examples. Confirm actual deadlines with the instructor.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dataValidations count="1">
    <x:dataValidation type="list" sqref="D8:D35">
      <x:formula1>"Open,In progress,Done"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3857a151b5d4f09"/>
  </x:tableParts>
</x:worksheet>
</file>