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776a14974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74cd7f067b440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616d9c32c4297" /><Relationship Type="http://schemas.openxmlformats.org/officeDocument/2006/relationships/theme" Target="/xl/theme/theme1.xml" Id="R634208762d654daa" /><Relationship Type="http://schemas.openxmlformats.org/officeDocument/2006/relationships/sharedStrings" Target="/xl/sharedStrings.xml" Id="R7480b8152de84f34" /><Relationship Type="http://schemas.openxmlformats.org/officeDocument/2006/relationships/worksheet" Target="/xl/worksheets/sheet1.xml" Id="R674cd7f067b440ec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Publish date"/>
    <x:tableColumn id="2" name="Channel"/>
    <x:tableColumn id="3" name="Topic"/>
    <x:tableColumn id="4" name="Owner"/>
    <x:tableColumn id="5" name="Stage"/>
    <x:tableColumn id="6" name="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e116cb002954022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Content calendar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Publish date</x:v>
      </x:c>
      <x:c r="B7" s="13" t="str">
        <x:v>Channel</x:v>
      </x:c>
      <x:c r="C7" s="13" t="str">
        <x:v>Topic</x:v>
      </x:c>
      <x:c r="D7" s="13" t="str">
        <x:v>Owner</x:v>
      </x:c>
      <x:c r="E7" s="13" t="str">
        <x:v>Stage</x:v>
      </x:c>
      <x:c r="F7" s="13" t="str">
        <x:v>URL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d">
        <x:v>2026-11-02T00:00:00.000Z</x:v>
      </x:c>
      <x:c r="B8" s="15" t="str">
        <x:v>Blog</x:v>
      </x:c>
      <x:c r="C8" s="15" t="str">
        <x:v>Quarterly planning guide</x:v>
      </x:c>
      <x:c r="D8" s="15" t="str">
        <x:v>Avery</x:v>
      </x:c>
      <x:c r="E8" s="15" t="str">
        <x:v>Brief</x:v>
      </x:c>
      <x:c r="F8" s="15" t="str">
        <x:v>Pending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d">
        <x:v>2026-11-05T00:00:00.000Z</x:v>
      </x:c>
      <x:c r="B9" s="9" t="str">
        <x:v>Email</x:v>
      </x:c>
      <x:c r="C9" s="9" t="str">
        <x:v>Customer interview</x:v>
      </x:c>
      <x:c r="D9" s="9" t="str">
        <x:v>Morgan</x:v>
      </x:c>
      <x:c r="E9" s="9" t="str">
        <x:v>Draft</x:v>
      </x:c>
      <x:c r="F9" s="9" t="str">
        <x:v>Pending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d">
        <x:v>2026-11-08T00:00:00.000Z</x:v>
      </x:c>
      <x:c r="B10" s="15" t="str">
        <x:v>Social</x:v>
      </x:c>
      <x:c r="C10" s="15" t="str">
        <x:v>Product walkthrough</x:v>
      </x:c>
      <x:c r="D10" s="15" t="str">
        <x:v>Jordan</x:v>
      </x:c>
      <x:c r="E10" s="15" t="str">
        <x:v>Review</x:v>
      </x:c>
      <x:c r="F10" s="15" t="str">
        <x:v>Pending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d">
        <x:v>2026-11-11T00:00:00.000Z</x:v>
      </x:c>
      <x:c r="B11" s="9" t="str">
        <x:v>Blog</x:v>
      </x:c>
      <x:c r="C11" s="9" t="str">
        <x:v>Team introduction</x:v>
      </x:c>
      <x:c r="D11" s="9" t="str">
        <x:v>Casey</x:v>
      </x:c>
      <x:c r="E11" s="9" t="str">
        <x:v>Scheduled</x:v>
      </x:c>
      <x:c r="F11" s="9" t="str">
        <x:v>Pending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d">
        <x:v>2026-11-14T00:00:00.000Z</x:v>
      </x:c>
      <x:c r="B12" s="15" t="str">
        <x:v>Blog</x:v>
      </x:c>
      <x:c r="C12" s="15" t="str">
        <x:v>Checklist download</x:v>
      </x:c>
      <x:c r="D12" s="15" t="str">
        <x:v>Riley</x:v>
      </x:c>
      <x:c r="E12" s="15" t="str">
        <x:v>Brief</x:v>
      </x:c>
      <x:c r="F12" s="15" t="str">
        <x:v>Pending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d">
        <x:v>2026-11-17T00:00:00.000Z</x:v>
      </x:c>
      <x:c r="B13" s="9" t="str">
        <x:v>Email</x:v>
      </x:c>
      <x:c r="C13" s="9" t="str">
        <x:v>Event recap</x:v>
      </x:c>
      <x:c r="D13" s="9" t="str">
        <x:v>Taylor</x:v>
      </x:c>
      <x:c r="E13" s="9" t="str">
        <x:v>Draft</x:v>
      </x:c>
      <x:c r="F13" s="9" t="str">
        <x:v>Pending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d">
        <x:v>2026-11-20T00:00:00.000Z</x:v>
      </x:c>
      <x:c r="B14" s="15" t="str">
        <x:v>Social</x:v>
      </x:c>
      <x:c r="C14" s="15" t="str">
        <x:v>Feature explanation</x:v>
      </x:c>
      <x:c r="D14" s="15" t="str">
        <x:v>Sam</x:v>
      </x:c>
      <x:c r="E14" s="15" t="str">
        <x:v>Review</x:v>
      </x:c>
      <x:c r="F14" s="15" t="str">
        <x:v>Pending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d">
        <x:v>2026-11-23T00:00:00.000Z</x:v>
      </x:c>
      <x:c r="B15" s="9" t="str">
        <x:v>Blog</x:v>
      </x:c>
      <x:c r="C15" s="9" t="str">
        <x:v>Monthly newsletter</x:v>
      </x:c>
      <x:c r="D15" s="9" t="str">
        <x:v>Alex</x:v>
      </x:c>
      <x:c r="E15" s="9" t="str">
        <x:v>Scheduled</x:v>
      </x:c>
      <x:c r="F15" s="9" t="str">
        <x:v>Pending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Choose channels and cadence. Define the publication slots you can realistically support.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Write the content briefs. Add topic, audience, owner and review stage.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Update the publication record. Add the live URL and actual publish date after release.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starter has no social account connection or automatic publishing.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E8:E35">
      <x:formula1>"Brief,Draft,Review,Scheduled,Published"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e116cb002954022"/>
  </x:tableParts>
</x:worksheet>
</file>