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a1739f1e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e8df0a90f6a44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&quot; units&quot;"/>
    <x:numFmt numFmtId="201" formatCode="$#,##0.00"/>
    <x:numFmt numFmtId="202" formatCode="0.0%"/>
    <x:numFmt numFmtId="203" formatCode="0.0&quot; km&quot;"/>
    <x:numFmt numFmtId="204" formatCode="0.0&quot; hours&quot;"/>
    <x:numFmt numFmtId="205" formatCode="$#,##0;($#,##0)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2f66145b14407" /><Relationship Type="http://schemas.openxmlformats.org/officeDocument/2006/relationships/theme" Target="/xl/theme/theme1.xml" Id="R07fae17bcb9947a9" /><Relationship Type="http://schemas.openxmlformats.org/officeDocument/2006/relationships/sharedStrings" Target="/xl/sharedStrings.xml" Id="Rc326ae9dd203401d" /><Relationship Type="http://schemas.openxmlformats.org/officeDocument/2006/relationships/worksheet" Target="/xl/worksheets/sheet1.xml" Id="Ree8df0a90f6a4468" /></Relationships>
</file>

<file path=xl/tables/table1.xml><?xml version="1.0" encoding="utf-8"?>
<x:table xmlns:x="http://schemas.openxmlformats.org/spreadsheetml/2006/main" id="1" name="StarterData" displayName="StarterData" ref="A7:D13" headerRowCount="1" totalsRowCount="0" totalsRowShown="0">
  <x:autoFilter ref="A7:D13"/>
  <x:tableColumns count="4">
    <x:tableColumn id="1" name="Measure"/>
    <x:tableColumn id="2" name="Raw value"/>
    <x:tableColumn id="3" name="Formatted value"/>
    <x:tableColumn id="4" name="Format purpo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90664c21cf410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7" hidden="0" customWidth="1"/>
    <x:col min="4" max="4" width="24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Custom number formats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Measure</x:v>
      </x:c>
      <x:c r="B7" s="14" t="str">
        <x:v>Raw value</x:v>
      </x:c>
      <x:c r="C7" s="14" t="str">
        <x:v>Formatted value</x:v>
      </x:c>
      <x:c r="D7" s="14" t="str">
        <x:v>Format purpose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Units</x:v>
      </x:c>
      <x:c r="B8" s="16" t="n">
        <x:v>1250</x:v>
      </x:c>
      <x:c r="C8" s="18" t="n">
        <x:f>B8</x:f>
        <x:v>1250</x:v>
      </x:c>
      <x:c r="D8" s="15" t="str">
        <x:v>Units suffix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Amount</x:v>
      </x:c>
      <x:c r="B9" s="9" t="n">
        <x:v>1250.5</x:v>
      </x:c>
      <x:c r="C9" s="19" t="n">
        <x:f>B9</x:f>
        <x:v>1250.5</x:v>
      </x:c>
      <x:c r="D9" s="8" t="str">
        <x:v>Currency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Margin</x:v>
      </x:c>
      <x:c r="B10" s="16" t="n">
        <x:v>0.25</x:v>
      </x:c>
      <x:c r="C10" s="20" t="n">
        <x:f>B10</x:f>
        <x:v>0.25</x:v>
      </x:c>
      <x:c r="D10" s="15" t="str">
        <x:v>Percentage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Distance</x:v>
      </x:c>
      <x:c r="B11" s="9" t="n">
        <x:v>42.5</x:v>
      </x:c>
      <x:c r="C11" s="21" t="n">
        <x:f>B11</x:f>
        <x:v>42.5</x:v>
      </x:c>
      <x:c r="D11" s="8" t="str">
        <x:v>Kilometers suffix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Duration</x:v>
      </x:c>
      <x:c r="B12" s="16" t="n">
        <x:v>18.25</x:v>
      </x:c>
      <x:c r="C12" s="22" t="n">
        <x:f>B12</x:f>
        <x:v>18.25</x:v>
      </x:c>
      <x:c r="D12" s="15" t="str">
        <x:v>Hours suffix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Negative amount</x:v>
      </x:c>
      <x:c r="B13" s="9" t="n">
        <x:v>-250</x:v>
      </x:c>
      <x:c r="C13" s="23" t="n">
        <x:f>B13</x:f>
        <x:v>-250</x:v>
      </x:c>
      <x:c r="D13" s="8" t="str">
        <x:v>Parenthesized negative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4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5" t="str">
        <x:v>1. Identify the stored value. Confirm whether it is a count, amount or rate.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2. Apply a custom format. Use an appropriate invariant format code.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3. Check calculations and display. Verify both the numeric result and visible label.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Number-format rendering can vary across applications and locales. Verify exported output in the target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environment.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5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690664c21cf4109"/>
  </x:tableParts>
</x:worksheet>
</file>