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ea7fb181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e8ec4f9794141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d95621d9d4d13" /><Relationship Type="http://schemas.openxmlformats.org/officeDocument/2006/relationships/theme" Target="/xl/theme/theme1.xml" Id="Rf957939c20df4c0e" /><Relationship Type="http://schemas.openxmlformats.org/officeDocument/2006/relationships/sharedStrings" Target="/xl/sharedStrings.xml" Id="R321cc2c5b618446a" /><Relationship Type="http://schemas.openxmlformats.org/officeDocument/2006/relationships/worksheet" Target="/xl/worksheets/sheet1.xml" Id="R2e8ec4f97941417b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Task ID"/>
    <x:tableColumn id="2" name="Task"/>
    <x:tableColumn id="3" name="Owner"/>
    <x:tableColumn id="4" name="Status"/>
    <x:tableColumn id="5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1485f7b7bc440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Data validation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Task ID</x:v>
      </x:c>
      <x:c r="B7" s="13" t="str">
        <x:v>Task</x:v>
      </x:c>
      <x:c r="C7" s="13" t="str">
        <x:v>Owner</x:v>
      </x:c>
      <x:c r="D7" s="13" t="str">
        <x:v>Status</x:v>
      </x:c>
      <x:c r="E7" s="13" t="str">
        <x:v>Due date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T-101</x:v>
      </x:c>
      <x:c r="B8" s="14" t="str">
        <x:v>Review brief</x:v>
      </x:c>
      <x:c r="C8" s="14" t="str">
        <x:v>Avery</x:v>
      </x:c>
      <x:c r="D8" s="14" t="str">
        <x:v>Open</x:v>
      </x:c>
      <x:c r="E8" s="15" t="d">
        <x:v>2026-11-02T00:00:00.000Z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T-102</x:v>
      </x:c>
      <x:c r="B9" s="8" t="str">
        <x:v>Confirm scope</x:v>
      </x:c>
      <x:c r="C9" s="8" t="str">
        <x:v>Morgan</x:v>
      </x:c>
      <x:c r="D9" s="8" t="str">
        <x:v>In progress</x:v>
      </x:c>
      <x:c r="E9" s="9" t="d">
        <x:v>2026-11-03T00:00:00.000Z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T-103</x:v>
      </x:c>
      <x:c r="B10" s="14" t="str">
        <x:v>Draft copy</x:v>
      </x:c>
      <x:c r="C10" s="14" t="str">
        <x:v>Jordan</x:v>
      </x:c>
      <x:c r="D10" s="14" t="str">
        <x:v>Done</x:v>
      </x:c>
      <x:c r="E10" s="15" t="d">
        <x:v>2026-11-04T00:00:00.000Z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T-104</x:v>
      </x:c>
      <x:c r="B11" s="8" t="str">
        <x:v>Check calculations</x:v>
      </x:c>
      <x:c r="C11" s="8" t="str">
        <x:v>Casey</x:v>
      </x:c>
      <x:c r="D11" s="8" t="str">
        <x:v>Open</x:v>
      </x:c>
      <x:c r="E11" s="9" t="d">
        <x:v>2026-11-05T00:00:00.000Z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T-105</x:v>
      </x:c>
      <x:c r="B12" s="14" t="str">
        <x:v>Test export</x:v>
      </x:c>
      <x:c r="C12" s="14" t="str">
        <x:v>Riley</x:v>
      </x:c>
      <x:c r="D12" s="14" t="str">
        <x:v>In progress</x:v>
      </x:c>
      <x:c r="E12" s="15" t="d">
        <x:v>2026-11-06T00:00:00.000Z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T-106</x:v>
      </x:c>
      <x:c r="B13" s="8" t="str">
        <x:v>Review layout</x:v>
      </x:c>
      <x:c r="C13" s="8" t="str">
        <x:v>Taylor</x:v>
      </x:c>
      <x:c r="D13" s="8" t="str">
        <x:v>Done</x:v>
      </x:c>
      <x:c r="E13" s="9" t="d">
        <x:v>2026-11-07T00:00:00.000Z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T-107</x:v>
      </x:c>
      <x:c r="B14" s="14" t="str">
        <x:v>Approve final file</x:v>
      </x:c>
      <x:c r="C14" s="14" t="str">
        <x:v>Sam</x:v>
      </x:c>
      <x:c r="D14" s="14" t="str">
        <x:v>Open</x:v>
      </x:c>
      <x:c r="E14" s="15" t="d">
        <x:v>2026-11-08T00:00:00.000Z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T-108</x:v>
      </x:c>
      <x:c r="B15" s="8" t="str">
        <x:v>Archive source</x:v>
      </x:c>
      <x:c r="C15" s="8" t="str">
        <x:v>Alex</x:v>
      </x:c>
      <x:c r="D15" s="8" t="str">
        <x:v>Open</x:v>
      </x:c>
      <x:c r="E15" s="9" t="d">
        <x:v>2026-11-09T00:00:00.000Z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allowed values. Choose clear labels that cover the intended states.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Apply validation. Select the input range and use a list rule.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Test the entry behavior. Try an allowed value and an invalid value before sharing the file.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uses Open, In progress and Done. Update the list and review existing records when your workflow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changes.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D8:D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1485f7b7bc440e"/>
  </x:tableParts>
</x:worksheet>
</file>