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9f808b3f0248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306d5520ac7d46b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.0%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37f38900a847d6" /><Relationship Type="http://schemas.openxmlformats.org/officeDocument/2006/relationships/theme" Target="/xl/theme/theme1.xml" Id="R0e8a8ed0d6e54fff" /><Relationship Type="http://schemas.openxmlformats.org/officeDocument/2006/relationships/sharedStrings" Target="/xl/sharedStrings.xml" Id="R31fe91adbc254e62" /><Relationship Type="http://schemas.openxmlformats.org/officeDocument/2006/relationships/worksheet" Target="/xl/worksheets/sheet1.xml" Id="R306d5520ac7d46bb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b42e4dc118b54684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75">
                <a:latin typeface="Arial"/>
                <a:ea typeface="Arial"/>
                <a:cs typeface="Arial"/>
              </a:rPr>
              <a:t>Example category shares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75">
              <a:latin typeface="Arial"/>
              <a:ea typeface="Arial"/>
              <a:cs typeface="Arial"/>
            </a:defRPr>
          </a:pPr>
        </a:p>
      </c:txPr>
    </c:title>
    <c:plotArea>
      <c:doughnutChart>
        <c:ser>
          <c:idx val="0"/>
          <c:order val="0"/>
          <c:tx>
            <c:v>Amount</c:v>
          </c:tx>
          <c:cat>
            <c:strRef>
              <c:f>'Workbook'!$A$8:$A$12</c:f>
              <c:strCache>
                <c:ptCount val="0"/>
              </c:strCache>
            </c:strRef>
          </c:cat>
          <c:val>
            <c:numRef>
              <c:f>'Workbook'!$B$8:$B$12</c:f>
              <c:numCache>
                <c:formatCode>General</c:formatCode>
                <c:ptCount val="0"/>
              </c:numCache>
            </c:numRef>
          </c:val>
        </c:ser>
      </c:doughnutChart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9</xdr:col>
      <xdr:colOff>0</xdr:colOff>
      <xdr:row>6</xdr:row>
      <xdr:rowOff>0</xdr:rowOff>
    </xdr:from>
    <xdr:to>
      <xdr:col>17</xdr:col>
      <xdr:colOff>0</xdr:colOff>
      <xdr:row>23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b42e4dc118b54684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StarterData" displayName="StarterData" ref="A7:C12" headerRowCount="1" totalsRowCount="0" totalsRowShown="0">
  <x:autoFilter ref="A7:C12"/>
  <x:tableColumns count="3">
    <x:tableColumn id="1" name="Category"/>
    <x:tableColumn id="2" name="Amount"/>
    <x:tableColumn id="3" name="Shar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03786c3d4d8d42f8" /><Relationship Type="http://schemas.openxmlformats.org/officeDocument/2006/relationships/table" Target="/xl/tables/table1.xml" Id="R58fd8cfbfe804f6e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Doughnut chart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4" t="str">
        <x:v>Category</x:v>
      </x:c>
      <x:c r="B7" s="14" t="str">
        <x:v>Amount</x:v>
      </x:c>
      <x:c r="C7" s="14" t="str">
        <x:v>Share</x:v>
      </x:c>
      <x:c r="D7" s="2"/>
      <x:c r="E7" s="2"/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5" t="str">
        <x:v>Product</x:v>
      </x:c>
      <x:c r="B8" s="16" t="n">
        <x:v>420</x:v>
      </x:c>
      <x:c r="C8" s="18" t="n">
        <x:f>B8/SUM($B$8:$B$12)</x:f>
        <x:v>0.42</x:v>
      </x:c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8" t="str">
        <x:v>Support</x:v>
      </x:c>
      <x:c r="B9" s="9" t="n">
        <x:v>250</x:v>
      </x:c>
      <x:c r="C9" s="19" t="n">
        <x:f>B9/SUM($B$8:$B$12)</x:f>
        <x:v>0.25</x:v>
      </x:c>
      <x:c r="D9" s="2"/>
      <x:c r="E9" s="2"/>
      <x:c r="F9" s="2"/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5" t="str">
        <x:v>Operations</x:v>
      </x:c>
      <x:c r="B10" s="16" t="n">
        <x:v>180</x:v>
      </x:c>
      <x:c r="C10" s="18" t="n">
        <x:f>B10/SUM($B$8:$B$12)</x:f>
        <x:v>0.18</x:v>
      </x:c>
      <x:c r="D10" s="2"/>
      <x:c r="E10" s="2"/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Marketing</x:v>
      </x:c>
      <x:c r="B11" s="9" t="n">
        <x:v>100</x:v>
      </x:c>
      <x:c r="C11" s="19" t="n">
        <x:f>B11/SUM($B$8:$B$12)</x:f>
        <x:v>0.1</x:v>
      </x:c>
      <x:c r="D11" s="2"/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5" t="str">
        <x:v>Other</x:v>
      </x:c>
      <x:c r="B12" s="16" t="n">
        <x:v>50</x:v>
      </x:c>
      <x:c r="C12" s="18" t="n">
        <x:f>B12/SUM($B$8:$B$12)</x:f>
        <x:v>0.05</x:v>
      </x:c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2"/>
      <x:c r="B13" s="2"/>
      <x:c r="C13" s="2"/>
      <x:c r="D13" s="2"/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2"/>
      <x:c r="B14" s="2"/>
      <x:c r="C14" s="2"/>
      <x:c r="D14" s="2"/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2"/>
      <x:c r="B15" s="2"/>
      <x:c r="C15" s="2"/>
      <x:c r="D15" s="2"/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0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1" t="str">
        <x:v>1. Define the total. Use one unit and period.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1" t="str">
        <x:v>2. Enter the category values. Use nonnegative parts of the same whole.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1" t="str">
        <x:v>3. Review the shares. Check that the proportions sum to the intended total.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1" t="str">
        <x:v>Use a bar chart when many categories or close values require precise comparison.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1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drawing xmlns:r="http://schemas.openxmlformats.org/officeDocument/2006/relationships" r:id="R03786c3d4d8d42f8"/>
  <x:tableParts count="1">
    <x:tablePart xmlns:r="http://schemas.openxmlformats.org/officeDocument/2006/relationships" r:id="R58fd8cfbfe804f6e"/>
  </x:tableParts>
</x:worksheet>
</file>