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37a5a0bd9f4b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7f4594bd56b549c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mm/dd/yy"/>
  </x:numFmts>
  <x:fonts count="8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20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8133fc7e364ce8" /><Relationship Type="http://schemas.openxmlformats.org/officeDocument/2006/relationships/theme" Target="/xl/theme/theme1.xml" Id="R8e26ccf4a1424996" /><Relationship Type="http://schemas.openxmlformats.org/officeDocument/2006/relationships/sharedStrings" Target="/xl/sharedStrings.xml" Id="Rd895a02bc431452c" /><Relationship Type="http://schemas.openxmlformats.org/officeDocument/2006/relationships/worksheet" Target="/xl/worksheets/sheet1.xml" Id="R7f4594bd56b549c5" /></Relationships>
</file>

<file path=xl/tables/table1.xml><?xml version="1.0" encoding="utf-8"?>
<x:table xmlns:x="http://schemas.openxmlformats.org/spreadsheetml/2006/main" id="1" name="StarterData" displayName="StarterData" ref="A7:E15" headerRowCount="1" totalsRowCount="0" totalsRowShown="0">
  <x:autoFilter ref="A7:E15"/>
  <x:tableColumns count="5">
    <x:tableColumn id="1" name="Task ID"/>
    <x:tableColumn id="2" name="Task"/>
    <x:tableColumn id="3" name="Owner"/>
    <x:tableColumn id="4" name="Status"/>
    <x:tableColumn id="5" name="Due dat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288af824da5c459d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20" hidden="0" customWidth="1"/>
    <x:col min="3" max="3" width="16" hidden="0" customWidth="1"/>
    <x:col min="4" max="4" width="16" hidden="0" customWidth="1"/>
    <x:col min="5" max="5" width="16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Drop-down list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3" t="str">
        <x:v>Task ID</x:v>
      </x:c>
      <x:c r="B7" s="13" t="str">
        <x:v>Task</x:v>
      </x:c>
      <x:c r="C7" s="13" t="str">
        <x:v>Owner</x:v>
      </x:c>
      <x:c r="D7" s="13" t="str">
        <x:v>Status</x:v>
      </x:c>
      <x:c r="E7" s="13" t="str">
        <x:v>Due date</x:v>
      </x:c>
      <x:c r="F7" s="2"/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22" customHeight="1">
      <x:c r="A8" s="14" t="str">
        <x:v>T-101</x:v>
      </x:c>
      <x:c r="B8" s="14" t="str">
        <x:v>Review brief</x:v>
      </x:c>
      <x:c r="C8" s="14" t="str">
        <x:v>Avery</x:v>
      </x:c>
      <x:c r="D8" s="14" t="str">
        <x:v>Open</x:v>
      </x:c>
      <x:c r="E8" s="15" t="d">
        <x:v>2026-11-02T00:00:00.000Z</x:v>
      </x:c>
      <x:c r="F8" s="2"/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8" t="str">
        <x:v>T-102</x:v>
      </x:c>
      <x:c r="B9" s="8" t="str">
        <x:v>Confirm scope</x:v>
      </x:c>
      <x:c r="C9" s="8" t="str">
        <x:v>Morgan</x:v>
      </x:c>
      <x:c r="D9" s="8" t="str">
        <x:v>In progress</x:v>
      </x:c>
      <x:c r="E9" s="9" t="d">
        <x:v>2026-11-03T00:00:00.000Z</x:v>
      </x:c>
      <x:c r="F9" s="2"/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22" customHeight="1">
      <x:c r="A10" s="14" t="str">
        <x:v>T-103</x:v>
      </x:c>
      <x:c r="B10" s="14" t="str">
        <x:v>Draft copy</x:v>
      </x:c>
      <x:c r="C10" s="14" t="str">
        <x:v>Jordan</x:v>
      </x:c>
      <x:c r="D10" s="14" t="str">
        <x:v>Done</x:v>
      </x:c>
      <x:c r="E10" s="15" t="d">
        <x:v>2026-11-04T00:00:00.000Z</x:v>
      </x:c>
      <x:c r="F10" s="2"/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44" customHeight="1">
      <x:c r="A11" s="8" t="str">
        <x:v>T-104</x:v>
      </x:c>
      <x:c r="B11" s="8" t="str">
        <x:v>Check calculations</x:v>
      </x:c>
      <x:c r="C11" s="8" t="str">
        <x:v>Casey</x:v>
      </x:c>
      <x:c r="D11" s="8" t="str">
        <x:v>Open</x:v>
      </x:c>
      <x:c r="E11" s="9" t="d">
        <x:v>2026-11-05T00:00:00.000Z</x:v>
      </x:c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4" t="str">
        <x:v>T-105</x:v>
      </x:c>
      <x:c r="B12" s="14" t="str">
        <x:v>Test export</x:v>
      </x:c>
      <x:c r="C12" s="14" t="str">
        <x:v>Riley</x:v>
      </x:c>
      <x:c r="D12" s="14" t="str">
        <x:v>In progress</x:v>
      </x:c>
      <x:c r="E12" s="15" t="d">
        <x:v>2026-11-06T00:00:00.000Z</x:v>
      </x:c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8" t="str">
        <x:v>T-106</x:v>
      </x:c>
      <x:c r="B13" s="8" t="str">
        <x:v>Review layout</x:v>
      </x:c>
      <x:c r="C13" s="8" t="str">
        <x:v>Taylor</x:v>
      </x:c>
      <x:c r="D13" s="8" t="str">
        <x:v>Done</x:v>
      </x:c>
      <x:c r="E13" s="9" t="d">
        <x:v>2026-11-07T00:00:00.000Z</x:v>
      </x:c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4" t="str">
        <x:v>T-107</x:v>
      </x:c>
      <x:c r="B14" s="14" t="str">
        <x:v>Approve final file</x:v>
      </x:c>
      <x:c r="C14" s="14" t="str">
        <x:v>Sam</x:v>
      </x:c>
      <x:c r="D14" s="14" t="str">
        <x:v>Open</x:v>
      </x:c>
      <x:c r="E14" s="15" t="d">
        <x:v>2026-11-08T00:00:00.000Z</x:v>
      </x:c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8" t="str">
        <x:v>T-108</x:v>
      </x:c>
      <x:c r="B15" s="8" t="str">
        <x:v>Archive source</x:v>
      </x:c>
      <x:c r="C15" s="8" t="str">
        <x:v>Alex</x:v>
      </x:c>
      <x:c r="D15" s="8" t="str">
        <x:v>Open</x:v>
      </x:c>
      <x:c r="E15" s="9" t="d">
        <x:v>2026-11-09T00:00:00.000Z</x:v>
      </x:c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6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7" t="str">
        <x:v>1. Write the allowed choices. Use short labels with distinct meanings.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7" t="str">
        <x:v>2. Apply list validation. Select the input cells and attach the allowed list.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7" t="str">
        <x:v>3. Test the file. Choose each option and check behavior after saving and reopening.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7" t="str">
        <x:v>The starter uses a standard XLSX list-validation rule. Native UI appearance can vary across applications.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7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dataValidations count="1">
    <x:dataValidation type="list" sqref="D8:D35">
      <x:formula1>"Open,In progress,Done"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288af824da5c459d"/>
  </x:tableParts>
</x:worksheet>
</file>