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81bdb90d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4f544308f2c442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3ef3090454fd1" /><Relationship Type="http://schemas.openxmlformats.org/officeDocument/2006/relationships/theme" Target="/xl/theme/theme1.xml" Id="Rb5b46cfd02ae47d5" /><Relationship Type="http://schemas.openxmlformats.org/officeDocument/2006/relationships/sharedStrings" Target="/xl/sharedStrings.xml" Id="R7a89292ccbc34231" /><Relationship Type="http://schemas.openxmlformats.org/officeDocument/2006/relationships/worksheet" Target="/xl/worksheets/sheet1.xml" Id="R4f544308f2c442d1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Story ID"/>
    <x:tableColumn id="2" name="Topic"/>
    <x:tableColumn id="3" name="Writer"/>
    <x:tableColumn id="4" name="Editor"/>
    <x:tableColumn id="5" name="Stage"/>
    <x:tableColumn id="6" name="Publish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66785a196654b0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Editorial calendar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Story ID</x:v>
      </x:c>
      <x:c r="B7" s="13" t="str">
        <x:v>Topic</x:v>
      </x:c>
      <x:c r="C7" s="13" t="str">
        <x:v>Writer</x:v>
      </x:c>
      <x:c r="D7" s="13" t="str">
        <x:v>Editor</x:v>
      </x:c>
      <x:c r="E7" s="13" t="str">
        <x:v>Stage</x:v>
      </x:c>
      <x:c r="F7" s="13" t="str">
        <x:v>Publish date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ED-101</x:v>
      </x:c>
      <x:c r="B8" s="14" t="str">
        <x:v>Quarterly planning guide</x:v>
      </x:c>
      <x:c r="C8" s="14" t="str">
        <x:v>Avery</x:v>
      </x:c>
      <x:c r="D8" s="14" t="str">
        <x:v>Morgan</x:v>
      </x:c>
      <x:c r="E8" s="14" t="str">
        <x:v>Brief</x:v>
      </x:c>
      <x:c r="F8" s="15" t="d">
        <x:v>2026-11-02T00:00:00.000Z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ED-102</x:v>
      </x:c>
      <x:c r="B9" s="8" t="str">
        <x:v>Customer interview</x:v>
      </x:c>
      <x:c r="C9" s="8" t="str">
        <x:v>Morgan</x:v>
      </x:c>
      <x:c r="D9" s="8" t="str">
        <x:v>Jordan</x:v>
      </x:c>
      <x:c r="E9" s="8" t="str">
        <x:v>Draft</x:v>
      </x:c>
      <x:c r="F9" s="9" t="d">
        <x:v>2026-11-05T00:00:00.000Z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ED-103</x:v>
      </x:c>
      <x:c r="B10" s="14" t="str">
        <x:v>Product walkthrough</x:v>
      </x:c>
      <x:c r="C10" s="14" t="str">
        <x:v>Jordan</x:v>
      </x:c>
      <x:c r="D10" s="14" t="str">
        <x:v>Casey</x:v>
      </x:c>
      <x:c r="E10" s="14" t="str">
        <x:v>Review</x:v>
      </x:c>
      <x:c r="F10" s="15" t="d">
        <x:v>2026-11-08T00:00:00.000Z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ED-104</x:v>
      </x:c>
      <x:c r="B11" s="8" t="str">
        <x:v>Team profile</x:v>
      </x:c>
      <x:c r="C11" s="8" t="str">
        <x:v>Casey</x:v>
      </x:c>
      <x:c r="D11" s="8" t="str">
        <x:v>Riley</x:v>
      </x:c>
      <x:c r="E11" s="8" t="str">
        <x:v>Scheduled</x:v>
      </x:c>
      <x:c r="F11" s="9" t="d">
        <x:v>2026-11-11T00:00:00.000Z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ED-105</x:v>
      </x:c>
      <x:c r="B12" s="14" t="str">
        <x:v>Process checklist</x:v>
      </x:c>
      <x:c r="C12" s="14" t="str">
        <x:v>Riley</x:v>
      </x:c>
      <x:c r="D12" s="14" t="str">
        <x:v>Taylor</x:v>
      </x:c>
      <x:c r="E12" s="14" t="str">
        <x:v>Brief</x:v>
      </x:c>
      <x:c r="F12" s="15" t="d">
        <x:v>2026-11-14T00:00:00.000Z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ED-106</x:v>
      </x:c>
      <x:c r="B13" s="8" t="str">
        <x:v>Event recap</x:v>
      </x:c>
      <x:c r="C13" s="8" t="str">
        <x:v>Taylor</x:v>
      </x:c>
      <x:c r="D13" s="8" t="str">
        <x:v>Sam</x:v>
      </x:c>
      <x:c r="E13" s="8" t="str">
        <x:v>Draft</x:v>
      </x:c>
      <x:c r="F13" s="9" t="d">
        <x:v>2026-11-17T00:00:00.000Z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ED-107</x:v>
      </x:c>
      <x:c r="B14" s="14" t="str">
        <x:v>Feature explanation</x:v>
      </x:c>
      <x:c r="C14" s="14" t="str">
        <x:v>Sam</x:v>
      </x:c>
      <x:c r="D14" s="14" t="str">
        <x:v>Alex</x:v>
      </x:c>
      <x:c r="E14" s="14" t="str">
        <x:v>Review</x:v>
      </x:c>
      <x:c r="F14" s="15" t="d">
        <x:v>2026-11-20T00:00:00.000Z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ED-108</x:v>
      </x:c>
      <x:c r="B15" s="8" t="str">
        <x:v>Monthly review</x:v>
      </x:c>
      <x:c r="C15" s="8" t="str">
        <x:v>Alex</x:v>
      </x:c>
      <x:c r="D15" s="8" t="str">
        <x:v>Avery</x:v>
      </x:c>
      <x:c r="E15" s="8" t="str">
        <x:v>Scheduled</x:v>
      </x:c>
      <x:c r="F15" s="9" t="d">
        <x:v>2026-11-23T00:00:00.000Z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editorial slots. Choose topics and intended audiences.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Assign drafting and review. Add owners and stage definitions.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readiness. Confirm approvals before publication.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workbook does not publish content or manage a content-management system.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E8:E35">
      <x:formula1>"Brief,Draft,Review,Scheduled,Published"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66785a196654b02"/>
  </x:tableParts>
</x:worksheet>
</file>