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2deb94a97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f340a82efad41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114a5738143ba" /><Relationship Type="http://schemas.openxmlformats.org/officeDocument/2006/relationships/theme" Target="/xl/theme/theme1.xml" Id="R1f8a771ef16e4627" /><Relationship Type="http://schemas.openxmlformats.org/officeDocument/2006/relationships/sharedStrings" Target="/xl/sharedStrings.xml" Id="R16c29c03a9b6478c" /><Relationship Type="http://schemas.openxmlformats.org/officeDocument/2006/relationships/worksheet" Target="/xl/worksheets/sheet1.xml" Id="R7f340a82efad4167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hase"/>
    <x:tableColumn id="2" name="Task"/>
    <x:tableColumn id="3" name="Owner"/>
    <x:tableColumn id="4" name="Due date"/>
    <x:tableColumn id="5" name="Status"/>
    <x:tableColumn id="6" name="Confirm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b30464259f4b2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7" hidden="0" customWidth="1"/>
    <x:col min="3" max="3" width="16" hidden="0" customWidth="1"/>
    <x:col min="4" max="4" width="16" hidden="0" customWidth="1"/>
    <x:col min="5" max="5" width="16" hidden="0" customWidth="1"/>
    <x:col min="6" max="6" width="30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Event planning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Phase</x:v>
      </x:c>
      <x:c r="B7" s="13" t="str">
        <x:v>Task</x:v>
      </x:c>
      <x:c r="C7" s="13" t="str">
        <x:v>Owner</x:v>
      </x:c>
      <x:c r="D7" s="13" t="str">
        <x:v>Due date</x:v>
      </x:c>
      <x:c r="E7" s="13" t="str">
        <x:v>Status</x:v>
      </x:c>
      <x:c r="F7" s="13" t="str">
        <x:v>Confirmation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Preparation</x:v>
      </x:c>
      <x:c r="B8" s="14" t="str">
        <x:v>Confirm venue booking</x:v>
      </x:c>
      <x:c r="C8" s="14" t="str">
        <x:v>Avery</x:v>
      </x:c>
      <x:c r="D8" s="15" t="d">
        <x:v>2026-11-05T00:00:00.000Z</x:v>
      </x:c>
      <x:c r="E8" s="14" t="str">
        <x:v>Open</x:v>
      </x:c>
      <x:c r="F8" s="14" t="str">
        <x:v>Written confirmation pending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Preparation</x:v>
      </x:c>
      <x:c r="B9" s="8" t="str">
        <x:v>Agree event agenda</x:v>
      </x:c>
      <x:c r="C9" s="8" t="str">
        <x:v>Morgan</x:v>
      </x:c>
      <x:c r="D9" s="9" t="d">
        <x:v>2026-11-06T00:00:00.000Z</x:v>
      </x:c>
      <x:c r="E9" s="8" t="str">
        <x:v>In progress</x:v>
      </x:c>
      <x:c r="F9" s="8" t="str">
        <x:v>Written confirmation pending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Preparation</x:v>
      </x:c>
      <x:c r="B10" s="14" t="str">
        <x:v>Book equipment</x:v>
      </x:c>
      <x:c r="C10" s="14" t="str">
        <x:v>Jordan</x:v>
      </x:c>
      <x:c r="D10" s="15" t="d">
        <x:v>2026-11-07T00:00:00.000Z</x:v>
      </x:c>
      <x:c r="E10" s="14" t="str">
        <x:v>Done</x:v>
      </x:c>
      <x:c r="F10" s="14" t="str">
        <x:v>Written confirmation pending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Preparation</x:v>
      </x:c>
      <x:c r="B11" s="8" t="str">
        <x:v>Confirm catering</x:v>
      </x:c>
      <x:c r="C11" s="8" t="str">
        <x:v>Casey</x:v>
      </x:c>
      <x:c r="D11" s="9" t="d">
        <x:v>2026-11-08T00:00:00.000Z</x:v>
      </x:c>
      <x:c r="E11" s="8" t="str">
        <x:v>Open</x:v>
      </x:c>
      <x:c r="F11" s="8" t="str">
        <x:v>Written confirmation pending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Preparation</x:v>
      </x:c>
      <x:c r="B12" s="14" t="str">
        <x:v>Prepare invitations</x:v>
      </x:c>
      <x:c r="C12" s="14" t="str">
        <x:v>Riley</x:v>
      </x:c>
      <x:c r="D12" s="15" t="d">
        <x:v>2026-11-09T00:00:00.000Z</x:v>
      </x:c>
      <x:c r="E12" s="14" t="str">
        <x:v>In progress</x:v>
      </x:c>
      <x:c r="F12" s="14" t="str">
        <x:v>Written confirmation pending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Preparation</x:v>
      </x:c>
      <x:c r="B13" s="8" t="str">
        <x:v>Check accessibility needs</x:v>
      </x:c>
      <x:c r="C13" s="8" t="str">
        <x:v>Taylor</x:v>
      </x:c>
      <x:c r="D13" s="9" t="d">
        <x:v>2026-11-10T00:00:00.000Z</x:v>
      </x:c>
      <x:c r="E13" s="8" t="str">
        <x:v>Done</x:v>
      </x:c>
      <x:c r="F13" s="8" t="str">
        <x:v>Written confirmation pending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Event day</x:v>
      </x:c>
      <x:c r="B14" s="14" t="str">
        <x:v>Brief event team</x:v>
      </x:c>
      <x:c r="C14" s="14" t="str">
        <x:v>Sam</x:v>
      </x:c>
      <x:c r="D14" s="15" t="d">
        <x:v>2026-11-11T00:00:00.000Z</x:v>
      </x:c>
      <x:c r="E14" s="14" t="str">
        <x:v>Open</x:v>
      </x:c>
      <x:c r="F14" s="14" t="str">
        <x:v>Written confirmation pending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Follow-up</x:v>
      </x:c>
      <x:c r="B15" s="8" t="str">
        <x:v>Prepare follow-up survey</x:v>
      </x:c>
      <x:c r="C15" s="8" t="str">
        <x:v>Alex</x:v>
      </x:c>
      <x:c r="D15" s="9" t="d">
        <x:v>2026-11-12T00:00:00.000Z</x:v>
      </x:c>
      <x:c r="E15" s="8" t="str">
        <x:v>Open</x:v>
      </x:c>
      <x:c r="F15" s="8" t="str">
        <x:v>Written confirmation pending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Set the event scope. Enter the date, venue and expected audience.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Assign the preparation tasks. Add owners, deadlines and confirmation requirements.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readiness. Check the unresolved items and the day-of handover before the event.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example is an organizational checklist, not a safety inspection or permit record.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b30464259f4b24"/>
  </x:tableParts>
</x:worksheet>
</file>