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8d061f01c47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94454483004441f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d07f6e49e452a" /><Relationship Type="http://schemas.openxmlformats.org/officeDocument/2006/relationships/theme" Target="/xl/theme/theme1.xml" Id="Re24bb295e60b43e5" /><Relationship Type="http://schemas.openxmlformats.org/officeDocument/2006/relationships/sharedStrings" Target="/xl/sharedStrings.xml" Id="R1d3e398df485465a" /><Relationship Type="http://schemas.openxmlformats.org/officeDocument/2006/relationships/worksheet" Target="/xl/worksheets/sheet1.xml" Id="R94454483004441fb" /></Relationships>
</file>

<file path=xl/tables/table1.xml><?xml version="1.0" encoding="utf-8"?>
<x:table xmlns:x="http://schemas.openxmlformats.org/spreadsheetml/2006/main" id="1" name="StarterData" displayName="StarterData" ref="A7:C15" headerRowCount="1" totalsRowCount="0" totalsRowShown="0">
  <x:autoFilter ref="A7:C15"/>
  <x:tableColumns count="3">
    <x:tableColumn id="1" name="Start date"/>
    <x:tableColumn id="2" name="Days to add"/>
    <x:tableColumn id="3" name="Result da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c6e1945ddeb4bf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Date formula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Start date</x:v>
      </x:c>
      <x:c r="B7" s="15" t="str">
        <x:v>Days to add</x:v>
      </x:c>
      <x:c r="C7" s="15" t="str">
        <x:v>Result date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6" t="d">
        <x:v>2026-11-02T00:00:00.000Z</x:v>
      </x:c>
      <x:c r="B8" s="17" t="n">
        <x:v>7</x:v>
      </x:c>
      <x:c r="C8" s="19" t="n">
        <x:f>A8+B8</x:f>
        <x:v>46335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9" t="d">
        <x:v>2026-11-05T00:00:00.000Z</x:v>
      </x:c>
      <x:c r="B9" s="10" t="n">
        <x:v>8</x:v>
      </x:c>
      <x:c r="C9" s="20" t="n">
        <x:f>A9+B9</x:f>
        <x:v>46339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6" t="d">
        <x:v>2026-11-08T00:00:00.000Z</x:v>
      </x:c>
      <x:c r="B10" s="17" t="n">
        <x:v>9</x:v>
      </x:c>
      <x:c r="C10" s="19" t="n">
        <x:f>A10+B10</x:f>
        <x:v>46343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9" t="d">
        <x:v>2026-11-11T00:00:00.000Z</x:v>
      </x:c>
      <x:c r="B11" s="10" t="n">
        <x:v>10</x:v>
      </x:c>
      <x:c r="C11" s="20" t="n">
        <x:f>A11+B11</x:f>
        <x:v>46347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d">
        <x:v>2026-11-14T00:00:00.000Z</x:v>
      </x:c>
      <x:c r="B12" s="17" t="n">
        <x:v>11</x:v>
      </x:c>
      <x:c r="C12" s="19" t="n">
        <x:f>A12+B12</x:f>
        <x:v>46351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d">
        <x:v>2026-11-17T00:00:00.000Z</x:v>
      </x:c>
      <x:c r="B13" s="10" t="n">
        <x:v>12</x:v>
      </x:c>
      <x:c r="C13" s="20" t="n">
        <x:f>A13+B13</x:f>
        <x:v>46355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6" t="d">
        <x:v>2026-11-20T00:00:00.000Z</x:v>
      </x:c>
      <x:c r="B14" s="17" t="n">
        <x:v>13</x:v>
      </x:c>
      <x:c r="C14" s="19" t="n">
        <x:f>A14+B14</x:f>
        <x:v>46359</x:v>
      </x:c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d">
        <x:v>2026-11-23T00:00:00.000Z</x:v>
      </x:c>
      <x:c r="B15" s="10" t="n">
        <x:v>14</x:v>
      </x:c>
      <x:c r="C15" s="20" t="n">
        <x:f>A15+B15</x:f>
        <x:v>46363</x:v>
      </x:c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Enter a valid date. Use a real spreadsheet date value.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Choose the interval. State whether the task uses calendar or working days.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the result. Check month and year boundaries with known examples.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Adding calendar days is different from counting working days. Choose the function that matches the task.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c6e1945ddeb4bfb"/>
  </x:tableParts>
</x:worksheet>
</file>