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ca44e5d1c47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e254eb60e70f479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0.0%"/>
    <x:numFmt numFmtId="201" formatCode="$#,##0.00"/>
    <x:numFmt numFmtId="202" formatCode="#,##0"/>
    <x:numFmt numFmtId="203" formatCode="0.0"/>
    <x:numFmt numFmtId="204" formatCode="0.00%"/>
    <x:numFmt numFmtId="205" formatCode="$#,##0.00;($#,##0.00)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203" fontId="1" fillId="0" borderId="0" xfId="0" applyNumberFormat="1" applyFont="1" applyFill="1" applyBorder="1" applyAlignment="1">
      <x:alignment vertical="center" wrapText="1"/>
    </x:xf>
    <x:xf numFmtId="204" fontId="1" fillId="3" borderId="0" xfId="0" applyNumberFormat="1" applyFont="1" applyFill="1" applyBorder="1" applyAlignment="1">
      <x:alignment vertical="center" wrapText="1"/>
    </x:xf>
    <x:xf numFmtId="205" fontId="1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38b6ff9539438a" /><Relationship Type="http://schemas.openxmlformats.org/officeDocument/2006/relationships/theme" Target="/xl/theme/theme1.xml" Id="Ref2a719346364076" /><Relationship Type="http://schemas.openxmlformats.org/officeDocument/2006/relationships/sharedStrings" Target="/xl/sharedStrings.xml" Id="Rb59f8a8d78cd4285" /><Relationship Type="http://schemas.openxmlformats.org/officeDocument/2006/relationships/worksheet" Target="/xl/worksheets/sheet1.xml" Id="Re254eb60e70f479e" /></Relationships>
</file>

<file path=xl/tables/table1.xml><?xml version="1.0" encoding="utf-8"?>
<x:table xmlns:x="http://schemas.openxmlformats.org/spreadsheetml/2006/main" id="1" name="StarterData" displayName="StarterData" ref="A7:D13" headerRowCount="1" totalsRowCount="0" totalsRowShown="0">
  <x:autoFilter ref="A7:D13"/>
  <x:tableColumns count="4">
    <x:tableColumn id="1" name="Measure"/>
    <x:tableColumn id="2" name="Raw value"/>
    <x:tableColumn id="3" name="Formatted value"/>
    <x:tableColumn id="4" name="Display 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130c03501cae4931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7" hidden="0" customWidth="1"/>
    <x:col min="2" max="2" width="16" hidden="0" customWidth="1"/>
    <x:col min="3" max="3" width="17" hidden="0" customWidth="1"/>
    <x:col min="4" max="4" width="24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Number formatting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Measure</x:v>
      </x:c>
      <x:c r="B7" s="14" t="str">
        <x:v>Raw value</x:v>
      </x:c>
      <x:c r="C7" s="14" t="str">
        <x:v>Formatted value</x:v>
      </x:c>
      <x:c r="D7" s="14" t="str">
        <x:v>Display note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5" t="str">
        <x:v>Margin</x:v>
      </x:c>
      <x:c r="B8" s="16" t="n">
        <x:v>0.25</x:v>
      </x:c>
      <x:c r="C8" s="18" t="n">
        <x:f>B8</x:f>
        <x:v>0.25</x:v>
      </x:c>
      <x:c r="D8" s="15" t="str">
        <x:v>Percentage</x:v>
      </x:c>
      <x:c r="E8" s="2"/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Amount</x:v>
      </x:c>
      <x:c r="B9" s="9" t="n">
        <x:v>1250.5</x:v>
      </x:c>
      <x:c r="C9" s="19" t="n">
        <x:f>B9</x:f>
        <x:v>1250.5</x:v>
      </x:c>
      <x:c r="D9" s="8" t="str">
        <x:v>Currency</x:v>
      </x:c>
      <x:c r="E9" s="2"/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5" t="str">
        <x:v>Count</x:v>
      </x:c>
      <x:c r="B10" s="16" t="n">
        <x:v>1250</x:v>
      </x:c>
      <x:c r="C10" s="20" t="n">
        <x:f>B10</x:f>
        <x:v>1250</x:v>
      </x:c>
      <x:c r="D10" s="15" t="str">
        <x:v>Whole count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Average</x:v>
      </x:c>
      <x:c r="B11" s="9" t="n">
        <x:v>18.456</x:v>
      </x:c>
      <x:c r="C11" s="21" t="n">
        <x:f>B11</x:f>
        <x:v>18.456</x:v>
      </x:c>
      <x:c r="D11" s="8" t="str">
        <x:v>One decimal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5" t="str">
        <x:v>Small rate</x:v>
      </x:c>
      <x:c r="B12" s="16" t="n">
        <x:v>0.0125</x:v>
      </x:c>
      <x:c r="C12" s="22" t="n">
        <x:f>B12</x:f>
        <x:v>0.0125</x:v>
      </x:c>
      <x:c r="D12" s="15" t="str">
        <x:v>Two-decimal percent</x:v>
      </x:c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8" t="str">
        <x:v>Negative amount</x:v>
      </x:c>
      <x:c r="B13" s="9" t="n">
        <x:v>-250.5</x:v>
      </x:c>
      <x:c r="C13" s="23" t="n">
        <x:f>B13</x:f>
        <x:v>-250.5</x:v>
      </x:c>
      <x:c r="D13" s="8" t="str">
        <x:v>Parenthesized negative</x:v>
      </x:c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4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5" t="str">
        <x:v>1. Identify the measure. Decide whether the value is a count, amount or rate.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5" t="str">
        <x:v>2. Apply the format. Use an appropriate numeric format code.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5" t="str">
        <x:v>3. Check the underlying value. Confirm formulas still use the intended number.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5" t="str">
        <x:v>Displaying 0.25 as 25% does not change the stored value. Do not multiply by 100 again unless the source requires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5" t="str">
        <x:v>it.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5" t="str">
        <x:v>Source: original fictional examples prepared for WPS Explore. No customer data is included.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130c03501cae4931"/>
  </x:tableParts>
</x:worksheet>
</file>