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6b82b48aac4e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4e01d838a8e848b7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$#,##0.00;($#,##0.00);&quot;-&quot;"/>
    <x:numFmt numFmtId="201" formatCode="#,##0.00"/>
  </x:numFmts>
  <x:fonts count="10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sz val="10"/>
      <x:color rgb="FF1757AE"/>
      <x:name val="Arial"/>
    </x:font>
    <x:font>
      <x:b/>
      <x:sz val="10"/>
      <x:color rgb="FFFFFFFF"/>
      <x:name val="Arial"/>
    </x:font>
    <x:font>
      <x:b/>
      <x:sz val="10"/>
      <x:color rgb="FF12364A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  <x:fill>
      <x:patternFill patternType="solid">
        <x:fgColor rgb="FFE3EEF3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27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200" fontId="5" fillId="3" borderId="0" xfId="0" applyNumberFormat="1" applyFont="1" applyFill="1" applyBorder="1" applyAlignment="1">
      <x:alignment vertical="center" wrapText="1"/>
    </x:xf>
    <x:xf numFmtId="200" fontId="5" fillId="0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0" borderId="0" xfId="0" applyNumberFormat="1" applyFont="1" applyFill="1" applyBorder="1" applyAlignment="1">
      <x:alignment vertical="center" wrapText="1"/>
    </x:xf>
    <x:xf numFmtId="201" fontId="1" fillId="0" borderId="0" xfId="0" applyNumberFormat="1" applyFont="1" applyFill="1" applyBorder="1" applyAlignment="1">
      <x:alignment vertical="center"/>
    </x:xf>
    <x:xf numFmtId="0" fontId="1" fillId="4" borderId="0" xfId="0" applyNumberFormat="1" applyFont="1" applyFill="1" applyBorder="1" applyAlignment="1">
      <x:alignment vertical="center"/>
    </x:xf>
    <x:xf numFmtId="0" fontId="7" fillId="4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  <x:xf numFmtId="0" fontId="9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413bfc8e984053" /><Relationship Type="http://schemas.openxmlformats.org/officeDocument/2006/relationships/theme" Target="/xl/theme/theme1.xml" Id="Rebcb8ab962a74853" /><Relationship Type="http://schemas.openxmlformats.org/officeDocument/2006/relationships/sharedStrings" Target="/xl/sharedStrings.xml" Id="Rfc7d01f37aa64482" /><Relationship Type="http://schemas.openxmlformats.org/officeDocument/2006/relationships/worksheet" Target="/xl/worksheets/sheet1.xml" Id="R4e01d838a8e848b7" /></Relationships>
</file>

<file path=xl/tables/table1.xml><?xml version="1.0" encoding="utf-8"?>
<x:table xmlns:x="http://schemas.openxmlformats.org/spreadsheetml/2006/main" id="1" name="StarterData" displayName="StarterData" ref="A7:D15" headerRowCount="1" totalsRowCount="0" totalsRowShown="0">
  <x:autoFilter ref="A7:D15"/>
  <x:tableColumns count="4">
    <x:tableColumn id="1" name="Product"/>
    <x:tableColumn id="2" name="Quantity"/>
    <x:tableColumn id="3" name="Unit price USD"/>
    <x:tableColumn id="4" name="Line total USD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eb373b15459c433b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16" hidden="0" customWidth="1"/>
    <x:col min="3" max="3" width="16" hidden="0" customWidth="1"/>
    <x:col min="4" max="4" width="16" hidden="0" customWidth="1"/>
    <x:col min="5" max="5" width="13" hidden="0" customWidth="1"/>
    <x:col min="6" max="6" width="13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Spreadsheet software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28" customHeight="1">
      <x:c r="A7" s="14" t="str">
        <x:v>Product</x:v>
      </x:c>
      <x:c r="B7" s="14" t="str">
        <x:v>Quantity</x:v>
      </x:c>
      <x:c r="C7" s="14" t="str">
        <x:v>Unit price USD</x:v>
      </x:c>
      <x:c r="D7" s="14" t="str">
        <x:v>Line total USD</x:v>
      </x:c>
      <x:c r="E7" s="2"/>
      <x:c r="F7" s="2"/>
      <x:c r="G7" s="2"/>
      <x:c r="H7" s="2"/>
      <x:c r="I7" s="2"/>
      <x:c r="J7" s="24" t="str">
        <x:v>Summary</x:v>
      </x:c>
      <x:c r="K7" s="24" t="str">
        <x:v>Value</x:v>
      </x:c>
      <x:c r="L7" s="2"/>
      <x:c r="M7" s="2"/>
      <x:c r="N7" s="2"/>
      <x:c r="O7" s="2"/>
      <x:c r="P7" s="2"/>
      <x:c r="Q7" s="2"/>
    </x:row>
    <x:row r="8" ht="22" customHeight="1">
      <x:c r="A8" s="15" t="str">
        <x:v>Notebook</x:v>
      </x:c>
      <x:c r="B8" s="16" t="n">
        <x:v>12</x:v>
      </x:c>
      <x:c r="C8" s="18" t="n">
        <x:v>8</x:v>
      </x:c>
      <x:c r="D8" s="20" t="n">
        <x:f>B8*C8</x:f>
        <x:v>96</x:v>
      </x:c>
      <x:c r="E8" s="2"/>
      <x:c r="F8" s="2"/>
      <x:c r="G8" s="2"/>
      <x:c r="H8" s="2"/>
      <x:c r="I8" s="2"/>
      <x:c r="J8" s="6" t="str">
        <x:v>SUMPRODUCT total</x:v>
      </x:c>
      <x:c r="K8" s="22" t="n">
        <x:f>SUMPRODUCT(B8:B15,C8:C15)</x:f>
        <x:v>583</x:v>
      </x:c>
      <x:c r="L8" s="2"/>
      <x:c r="M8" s="2"/>
      <x:c r="N8" s="2"/>
      <x:c r="O8" s="2"/>
      <x:c r="P8" s="2"/>
      <x:c r="Q8" s="2"/>
    </x:row>
    <x:row r="9" ht="22" customHeight="1">
      <x:c r="A9" s="8" t="str">
        <x:v>Planner</x:v>
      </x:c>
      <x:c r="B9" s="9" t="n">
        <x:v>5</x:v>
      </x:c>
      <x:c r="C9" s="19" t="n">
        <x:v>14</x:v>
      </x:c>
      <x:c r="D9" s="21" t="n">
        <x:f>B9*C9</x:f>
        <x:v>70</x:v>
      </x:c>
      <x:c r="E9" s="2"/>
      <x:c r="F9" s="2"/>
      <x:c r="G9" s="2"/>
      <x:c r="H9" s="2"/>
      <x:c r="I9" s="2"/>
      <x:c r="J9" s="6" t="str">
        <x:v>Sum of line totals</x:v>
      </x:c>
      <x:c r="K9" s="22" t="n">
        <x:f>SUM(D8:D15)</x:f>
        <x:v>583</x:v>
      </x:c>
      <x:c r="L9" s="2"/>
      <x:c r="M9" s="2"/>
      <x:c r="N9" s="2"/>
      <x:c r="O9" s="2"/>
      <x:c r="P9" s="2"/>
      <x:c r="Q9" s="2"/>
    </x:row>
    <x:row r="10" ht="22" customHeight="1">
      <x:c r="A10" s="15" t="str">
        <x:v>Folder</x:v>
      </x:c>
      <x:c r="B10" s="16" t="n">
        <x:v>20</x:v>
      </x:c>
      <x:c r="C10" s="18" t="n">
        <x:v>4</x:v>
      </x:c>
      <x:c r="D10" s="20" t="n">
        <x:f>B10*C10</x:f>
        <x:v>80</x:v>
      </x:c>
      <x:c r="E10" s="2"/>
      <x:c r="F10" s="2"/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22" customHeight="1">
      <x:c r="A11" s="8" t="str">
        <x:v>Pen set</x:v>
      </x:c>
      <x:c r="B11" s="9" t="n">
        <x:v>8</x:v>
      </x:c>
      <x:c r="C11" s="19" t="n">
        <x:v>6</x:v>
      </x:c>
      <x:c r="D11" s="21" t="n">
        <x:f>B11*C11</x:f>
        <x:v>48</x:v>
      </x:c>
      <x:c r="E11" s="2"/>
      <x:c r="F11" s="2"/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22" customHeight="1">
      <x:c r="A12" s="15" t="str">
        <x:v>Desk pad</x:v>
      </x:c>
      <x:c r="B12" s="16" t="n">
        <x:v>7</x:v>
      </x:c>
      <x:c r="C12" s="18" t="n">
        <x:v>12</x:v>
      </x:c>
      <x:c r="D12" s="20" t="n">
        <x:f>B12*C12</x:f>
        <x:v>84</x:v>
      </x:c>
      <x:c r="E12" s="2"/>
      <x:c r="F12" s="2"/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22" customHeight="1">
      <x:c r="A13" s="8" t="str">
        <x:v>Storage box</x:v>
      </x:c>
      <x:c r="B13" s="9" t="n">
        <x:v>3</x:v>
      </x:c>
      <x:c r="C13" s="19" t="n">
        <x:v>18</x:v>
      </x:c>
      <x:c r="D13" s="21" t="n">
        <x:f>B13*C13</x:f>
        <x:v>54</x:v>
      </x:c>
      <x:c r="E13" s="2"/>
      <x:c r="F13" s="2"/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22" customHeight="1">
      <x:c r="A14" s="15" t="str">
        <x:v>Binder</x:v>
      </x:c>
      <x:c r="B14" s="16" t="n">
        <x:v>9</x:v>
      </x:c>
      <x:c r="C14" s="18" t="n">
        <x:v>9</x:v>
      </x:c>
      <x:c r="D14" s="20" t="n">
        <x:f>B14*C14</x:f>
        <x:v>81</x:v>
      </x:c>
      <x:c r="E14" s="2"/>
      <x:c r="F14" s="2"/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22" customHeight="1">
      <x:c r="A15" s="8" t="str">
        <x:v>Labels</x:v>
      </x:c>
      <x:c r="B15" s="9" t="n">
        <x:v>14</x:v>
      </x:c>
      <x:c r="C15" s="19" t="n">
        <x:v>5</x:v>
      </x:c>
      <x:c r="D15" s="21" t="n">
        <x:f>B15*C15</x:f>
        <x:v>70</x:v>
      </x:c>
      <x:c r="E15" s="2"/>
      <x:c r="F15" s="2"/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25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26" t="str">
        <x:v>1. Download the app for your device. Follow the platform-specific route.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26" t="str">
        <x:v>2. Open the starter. Edit inputs and review formulas.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26" t="str">
        <x:v>3. Check your own workflow. Test representative files before switching tools.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26" t="str">
        <x:v>Core editing and paid or advanced features can differ by version, platform and plan. Review current entitlements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26" t="str">
        <x:v>in the app.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6" t="str">
        <x:v>Source: original fictional examples prepared for WPS Explore. No customer data is included.</x:v>
      </x:c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eb373b15459c433b"/>
  </x:tableParts>
</x:worksheet>
</file>