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0281183a5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d48e4147c4d4b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F2D14"/>
      </x:font>
      <x:fill>
        <x:patternFill patternType="solid">
          <x:bgColor rgb="FFFCE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50d6c19c54f09" /><Relationship Type="http://schemas.openxmlformats.org/officeDocument/2006/relationships/theme" Target="/xl/theme/theme1.xml" Id="R465d3b7fa43c4d1b" /><Relationship Type="http://schemas.openxmlformats.org/officeDocument/2006/relationships/sharedStrings" Target="/xl/sharedStrings.xml" Id="R46120410ce3c48a1" /><Relationship Type="http://schemas.openxmlformats.org/officeDocument/2006/relationships/worksheet" Target="/xl/worksheets/sheet1.xml" Id="Rcd48e4147c4d4b60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Customer ID"/>
    <x:tableColumn id="2" name="Customer"/>
    <x:tableColumn id="3" name="City"/>
    <x:tableColumn id="4" name="Orders"/>
    <x:tableColumn id="5" name="ID occurrenc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0aa14852d34b7a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Highlight repeated values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Customer ID</x:v>
      </x:c>
      <x:c r="B7" s="14" t="str">
        <x:v>Customer</x:v>
      </x:c>
      <x:c r="C7" s="14" t="str">
        <x:v>City</x:v>
      </x:c>
      <x:c r="D7" s="14" t="str">
        <x:v>Orders</x:v>
      </x:c>
      <x:c r="E7" s="14" t="str">
        <x:v>ID occurrences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C-101</x:v>
      </x:c>
      <x:c r="B8" s="15" t="str">
        <x:v>Cedar Studio</x:v>
      </x:c>
      <x:c r="C8" s="15" t="str">
        <x:v>Austin</x:v>
      </x:c>
      <x:c r="D8" s="16" t="n">
        <x:v>3</x:v>
      </x:c>
      <x:c r="E8" s="17" t="n">
        <x:f>COUNTIF($A$8:$A$15,A8)</x:f>
        <x:v>1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C-102</x:v>
      </x:c>
      <x:c r="B9" s="8" t="str">
        <x:v>Maple Works</x:v>
      </x:c>
      <x:c r="C9" s="8" t="str">
        <x:v>Denver</x:v>
      </x:c>
      <x:c r="D9" s="9" t="n">
        <x:v>2</x:v>
      </x:c>
      <x:c r="E9" s="10" t="n">
        <x:f>COUNTIF($A$8:$A$15,A9)</x:f>
        <x:v>2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C-103</x:v>
      </x:c>
      <x:c r="B10" s="15" t="str">
        <x:v>Birch Labs</x:v>
      </x:c>
      <x:c r="C10" s="15" t="str">
        <x:v>Boston</x:v>
      </x:c>
      <x:c r="D10" s="16" t="n">
        <x:v>4</x:v>
      </x:c>
      <x:c r="E10" s="17" t="n">
        <x:f>COUNTIF($A$8:$A$15,A10)</x:f>
        <x:v>1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C-104</x:v>
      </x:c>
      <x:c r="B11" s="8" t="str">
        <x:v>Oak Design</x:v>
      </x:c>
      <x:c r="C11" s="8" t="str">
        <x:v>Portland</x:v>
      </x:c>
      <x:c r="D11" s="9" t="n">
        <x:v>1</x:v>
      </x:c>
      <x:c r="E11" s="10" t="n">
        <x:f>COUNTIF($A$8:$A$15,A11)</x:f>
        <x:v>2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C-102</x:v>
      </x:c>
      <x:c r="B12" s="15" t="str">
        <x:v>Maple Works</x:v>
      </x:c>
      <x:c r="C12" s="15" t="str">
        <x:v>Denver</x:v>
      </x:c>
      <x:c r="D12" s="16" t="n">
        <x:v>2</x:v>
      </x:c>
      <x:c r="E12" s="17" t="n">
        <x:f>COUNTIF($A$8:$A$15,A12)</x:f>
        <x:v>2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C-105</x:v>
      </x:c>
      <x:c r="B13" s="8" t="str">
        <x:v>Willow Shop</x:v>
      </x:c>
      <x:c r="C13" s="8" t="str">
        <x:v>Seattle</x:v>
      </x:c>
      <x:c r="D13" s="9" t="n">
        <x:v>5</x:v>
      </x:c>
      <x:c r="E13" s="10" t="n">
        <x:f>COUNTIF($A$8:$A$15,A13)</x:f>
        <x:v>1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C-104</x:v>
      </x:c>
      <x:c r="B14" s="15" t="str">
        <x:v>Oak Design</x:v>
      </x:c>
      <x:c r="C14" s="15" t="str">
        <x:v>Portland</x:v>
      </x:c>
      <x:c r="D14" s="16" t="n">
        <x:v>2</x:v>
      </x:c>
      <x:c r="E14" s="17" t="n">
        <x:f>COUNTIF($A$8:$A$15,A14)</x:f>
        <x:v>2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C-106</x:v>
      </x:c>
      <x:c r="B15" s="8" t="str">
        <x:v>Pine Office</x:v>
      </x:c>
      <x:c r="C15" s="8" t="str">
        <x:v>Chicago</x:v>
      </x:c>
      <x:c r="D15" s="9" t="n">
        <x:v>1</x:v>
      </x:c>
      <x:c r="E15" s="10" t="n">
        <x:f>COUNTIF($A$8:$A$15,A15)</x:f>
        <x:v>1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Choose the key. Define what makes a record a duplicate.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Apply the highlight. Use a duplicate rule or count helper.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Review each group. Check whether repeated rows are valid before removing them.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Copy the source before removing duplicates. C-104 has conflicting order counts and needs review; do not delete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blindly.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9" t="str">
        <x:v>A repeated customer ID can represent different legitimate transactions. Match the key to the record grain.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9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conditionalFormatting sqref="E8:E15">
    <x:cfRule type="cellIs" dxfId="0" priority="1" operator="greaterThan">
      <x:formula>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20aa14852d34b7a"/>
  </x:tableParts>
</x:worksheet>
</file>