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7987a4fc484d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0e79f5820b594e2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2bc9d7b8034139" /><Relationship Type="http://schemas.openxmlformats.org/officeDocument/2006/relationships/theme" Target="/xl/theme/theme1.xml" Id="R4cecd92ade0c471b" /><Relationship Type="http://schemas.openxmlformats.org/officeDocument/2006/relationships/sharedStrings" Target="/xl/sharedStrings.xml" Id="R99cfa89a2a694bf9" /><Relationship Type="http://schemas.openxmlformats.org/officeDocument/2006/relationships/worksheet" Target="/xl/worksheets/sheet1.xml" Id="R0e79f5820b594e26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Task ID"/>
    <x:tableColumn id="2" name="Task"/>
    <x:tableColumn id="3" name="Stage"/>
    <x:tableColumn id="4" name="Owner"/>
    <x:tableColumn id="5" name="Blocked by"/>
    <x:tableColumn id="6" name="Next ac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11cedd22af854989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22" hidden="0" customWidth="1"/>
    <x:col min="3" max="3" width="16" hidden="0" customWidth="1"/>
    <x:col min="4" max="4" width="16" hidden="0" customWidth="1"/>
    <x:col min="5" max="5" width="16" hidden="0" customWidth="1"/>
    <x:col min="6" max="6" width="20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Kanban workbook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1" t="str">
        <x:v>Task ID</x:v>
      </x:c>
      <x:c r="B7" s="11" t="str">
        <x:v>Task</x:v>
      </x:c>
      <x:c r="C7" s="11" t="str">
        <x:v>Stage</x:v>
      </x:c>
      <x:c r="D7" s="11" t="str">
        <x:v>Owner</x:v>
      </x:c>
      <x:c r="E7" s="11" t="str">
        <x:v>Blocked by</x:v>
      </x:c>
      <x:c r="F7" s="11" t="str">
        <x:v>Next action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2" t="str">
        <x:v>K-101</x:v>
      </x:c>
      <x:c r="B8" s="12" t="str">
        <x:v>Review brief</x:v>
      </x:c>
      <x:c r="C8" s="12" t="str">
        <x:v>Ready</x:v>
      </x:c>
      <x:c r="D8" s="12" t="str">
        <x:v>Avery</x:v>
      </x:c>
      <x:c r="E8" s="12" t="str">
        <x:v>None</x:v>
      </x:c>
      <x:c r="F8" s="12" t="str">
        <x:v>Confirm scope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7" t="str">
        <x:v>K-102</x:v>
      </x:c>
      <x:c r="B9" s="7" t="str">
        <x:v>Draft design</x:v>
      </x:c>
      <x:c r="C9" s="7" t="str">
        <x:v>In progress</x:v>
      </x:c>
      <x:c r="D9" s="7" t="str">
        <x:v>Morgan</x:v>
      </x:c>
      <x:c r="E9" s="7" t="str">
        <x:v>None</x:v>
      </x:c>
      <x:c r="F9" s="7" t="str">
        <x:v>Complete draft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2" t="str">
        <x:v>K-103</x:v>
      </x:c>
      <x:c r="B10" s="12" t="str">
        <x:v>Validate data</x:v>
      </x:c>
      <x:c r="C10" s="12" t="str">
        <x:v>Review</x:v>
      </x:c>
      <x:c r="D10" s="12" t="str">
        <x:v>Jordan</x:v>
      </x:c>
      <x:c r="E10" s="12" t="str">
        <x:v>Source update</x:v>
      </x:c>
      <x:c r="F10" s="12" t="str">
        <x:v>Resolve dependency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7" t="str">
        <x:v>K-104</x:v>
      </x:c>
      <x:c r="B11" s="7" t="str">
        <x:v>Write guide</x:v>
      </x:c>
      <x:c r="C11" s="7" t="str">
        <x:v>Done</x:v>
      </x:c>
      <x:c r="D11" s="7" t="str">
        <x:v>Casey</x:v>
      </x:c>
      <x:c r="E11" s="7" t="str">
        <x:v>None</x:v>
      </x:c>
      <x:c r="F11" s="7" t="str">
        <x:v>Record completion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2" t="str">
        <x:v>K-105</x:v>
      </x:c>
      <x:c r="B12" s="12" t="str">
        <x:v>Test export</x:v>
      </x:c>
      <x:c r="C12" s="12" t="str">
        <x:v>Ready</x:v>
      </x:c>
      <x:c r="D12" s="12" t="str">
        <x:v>Riley</x:v>
      </x:c>
      <x:c r="E12" s="12" t="str">
        <x:v>None</x:v>
      </x:c>
      <x:c r="F12" s="12" t="str">
        <x:v>Confirm scope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7" t="str">
        <x:v>K-106</x:v>
      </x:c>
      <x:c r="B13" s="7" t="str">
        <x:v>Review accessibility</x:v>
      </x:c>
      <x:c r="C13" s="7" t="str">
        <x:v>In progress</x:v>
      </x:c>
      <x:c r="D13" s="7" t="str">
        <x:v>Taylor</x:v>
      </x:c>
      <x:c r="E13" s="7" t="str">
        <x:v>None</x:v>
      </x:c>
      <x:c r="F13" s="7" t="str">
        <x:v>Complete draft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2" t="str">
        <x:v>K-107</x:v>
      </x:c>
      <x:c r="B14" s="12" t="str">
        <x:v>Prepare release</x:v>
      </x:c>
      <x:c r="C14" s="12" t="str">
        <x:v>Review</x:v>
      </x:c>
      <x:c r="D14" s="12" t="str">
        <x:v>Sam</x:v>
      </x:c>
      <x:c r="E14" s="12" t="str">
        <x:v>None</x:v>
      </x:c>
      <x:c r="F14" s="12" t="str">
        <x:v>Resolve dependency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7" t="str">
        <x:v>K-108</x:v>
      </x:c>
      <x:c r="B15" s="7" t="str">
        <x:v>Collect feedback</x:v>
      </x:c>
      <x:c r="C15" s="7" t="str">
        <x:v>Done</x:v>
      </x:c>
      <x:c r="D15" s="7" t="str">
        <x:v>Alex</x:v>
      </x:c>
      <x:c r="E15" s="7" t="str">
        <x:v>None</x:v>
      </x:c>
      <x:c r="F15" s="7" t="str">
        <x:v>Record completion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3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4" t="str">
        <x:v>1. Define the workflow. Choose stages such as Ready, In progress and Done.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4" t="str">
        <x:v>2. Enter the work items. Add owner and blocker information.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4" t="str">
        <x:v>3. Review flow. Filter by stage and resolve blocked work.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4" t="str">
        <x:v>The starter is a filterable workbook, not a drag-and-drop board or automated workflow engine.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4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dataValidations count="1">
    <x:dataValidation type="list" sqref="C8:C35">
      <x:formula1>"Ready,In progress,Review,Done"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11cedd22af854989"/>
  </x:tableParts>
</x:worksheet>
</file>