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201345bebd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110116a6cdc9434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702f1707047f1" /><Relationship Type="http://schemas.openxmlformats.org/officeDocument/2006/relationships/theme" Target="/xl/theme/theme1.xml" Id="Ra9d2c7a641d44101" /><Relationship Type="http://schemas.openxmlformats.org/officeDocument/2006/relationships/sharedStrings" Target="/xl/sharedStrings.xml" Id="Rd9ffa6a4df0946ea" /><Relationship Type="http://schemas.openxmlformats.org/officeDocument/2006/relationships/worksheet" Target="/xl/worksheets/sheet1.xml" Id="R110116a6cdc9434b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Category"/>
    <x:tableColumn id="2" name="Item"/>
    <x:tableColumn id="3" name="Owner"/>
    <x:tableColumn id="4" name="Packed"/>
    <x:tableColumn id="5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9da3901e687462d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1" hidden="0" customWidth="1"/>
    <x:col min="3" max="3" width="16" hidden="0" customWidth="1"/>
    <x:col min="4" max="4" width="16" hidden="0" customWidth="1"/>
    <x:col min="5" max="5" width="2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Packing checklist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Category</x:v>
      </x:c>
      <x:c r="B7" s="11" t="str">
        <x:v>Item</x:v>
      </x:c>
      <x:c r="C7" s="11" t="str">
        <x:v>Owner</x:v>
      </x:c>
      <x:c r="D7" s="11" t="str">
        <x:v>Packed</x:v>
      </x:c>
      <x:c r="E7" s="11" t="str">
        <x:v>Note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Documents</x:v>
      </x:c>
      <x:c r="B8" s="12" t="str">
        <x:v>Travel confirmation</x:v>
      </x:c>
      <x:c r="C8" s="12" t="str">
        <x:v>Avery</x:v>
      </x:c>
      <x:c r="D8" s="12" t="str">
        <x:v>Yes</x:v>
      </x:c>
      <x:c r="E8" s="12" t="str">
        <x:v>Saved offline</x:v>
      </x:c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7" t="str">
        <x:v>Documents</x:v>
      </x:c>
      <x:c r="B9" s="7" t="str">
        <x:v>Identification</x:v>
      </x:c>
      <x:c r="C9" s="7" t="str">
        <x:v>Morgan</x:v>
      </x:c>
      <x:c r="D9" s="7" t="str">
        <x:v>No</x:v>
      </x:c>
      <x:c r="E9" s="7" t="str">
        <x:v>Check before departure</x:v>
      </x:c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2" t="str">
        <x:v>Electronics</x:v>
      </x:c>
      <x:c r="B10" s="12" t="str">
        <x:v>Charging cables</x:v>
      </x:c>
      <x:c r="C10" s="12" t="str">
        <x:v>Jordan</x:v>
      </x:c>
      <x:c r="D10" s="12" t="str">
        <x:v>Yes</x:v>
      </x:c>
      <x:c r="E10" s="12" t="str">
        <x:v>Two cables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7" t="str">
        <x:v>Electronics</x:v>
      </x:c>
      <x:c r="B11" s="7" t="str">
        <x:v>Power adapter</x:v>
      </x:c>
      <x:c r="C11" s="7" t="str">
        <x:v>Casey</x:v>
      </x:c>
      <x:c r="D11" s="7" t="str">
        <x:v>No</x:v>
      </x:c>
      <x:c r="E11" s="7" t="str">
        <x:v>Confirm destination type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str">
        <x:v>Clothing</x:v>
      </x:c>
      <x:c r="B12" s="12" t="str">
        <x:v>Weather layers</x:v>
      </x:c>
      <x:c r="C12" s="12" t="str">
        <x:v>Riley</x:v>
      </x:c>
      <x:c r="D12" s="12" t="str">
        <x:v>Yes</x:v>
      </x:c>
      <x:c r="E12" s="12" t="str">
        <x:v>Check forecast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Personal</x:v>
      </x:c>
      <x:c r="B13" s="7" t="str">
        <x:v>Toiletries</x:v>
      </x:c>
      <x:c r="C13" s="7" t="str">
        <x:v>Taylor</x:v>
      </x:c>
      <x:c r="D13" s="7" t="str">
        <x:v>No</x:v>
      </x:c>
      <x:c r="E13" s="7" t="str">
        <x:v>Pack last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Shared</x:v>
      </x:c>
      <x:c r="B14" s="12" t="str">
        <x:v>First-aid supplies</x:v>
      </x:c>
      <x:c r="C14" s="12" t="str">
        <x:v>Sam</x:v>
      </x:c>
      <x:c r="D14" s="12" t="str">
        <x:v>Yes</x:v>
      </x:c>
      <x:c r="E14" s="12" t="str">
        <x:v>Check contents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Stationery</x:v>
      </x:c>
      <x:c r="B15" s="7" t="str">
        <x:v>Notebook</x:v>
      </x:c>
      <x:c r="C15" s="7" t="str">
        <x:v>Alex</x:v>
      </x:c>
      <x:c r="D15" s="7" t="str">
        <x:v>Yes</x:v>
      </x:c>
      <x:c r="E15" s="7" t="str">
        <x:v>Day bag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List the required items. Adapt categories to the trip.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Assign shared items. Confirm who packs each one.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Run the final check. Review every item before departure.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checklist does not determine destination rules or transport restrictions.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D8:D35">
      <x:formula1>"Yes,No"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9da3901e687462d"/>
  </x:tableParts>
</x:worksheet>
</file>