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a3e646a86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85756bf76934a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f84e3f9114424" /><Relationship Type="http://schemas.openxmlformats.org/officeDocument/2006/relationships/theme" Target="/xl/theme/theme1.xml" Id="Rb94acbf9435242cd" /><Relationship Type="http://schemas.openxmlformats.org/officeDocument/2006/relationships/sharedStrings" Target="/xl/sharedStrings.xml" Id="R213d5a4391364c86" /><Relationship Type="http://schemas.openxmlformats.org/officeDocument/2006/relationships/worksheet" Target="/xl/worksheets/sheet1.xml" Id="Ra85756bf76934a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0319df4853a464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Example allocation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pieChart>
        <c:ser>
          <c:idx val="0"/>
          <c:order val="0"/>
          <c:tx>
            <c:v>Amount</c:v>
          </c:tx>
          <c:cat>
            <c:strRef>
              <c:f>'Workbook'!$A$8:$A$12</c:f>
              <c:strCache>
                <c:ptCount val="0"/>
              </c:strCache>
            </c:strRef>
          </c:cat>
          <c:val>
            <c:numRef>
              <c:f>'Workbook'!$B$8:$B$12</c:f>
              <c:numCache>
                <c:formatCode>General</c:formatCode>
                <c:ptCount val="0"/>
              </c:numCache>
            </c:numRef>
          </c:val>
        </c:ser>
      </c:pie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0319df4853a464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C12" headerRowCount="1" totalsRowCount="0" totalsRowShown="0">
  <x:autoFilter ref="A7:C12"/>
  <x:tableColumns count="3">
    <x:tableColumn id="1" name="Category"/>
    <x:tableColumn id="2" name="Amount"/>
    <x:tableColumn id="3" name="Sha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698c83891dc4a0b" /><Relationship Type="http://schemas.openxmlformats.org/officeDocument/2006/relationships/table" Target="/xl/tables/table1.xml" Id="Redce1ab413d7495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Pie chart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Category</x:v>
      </x:c>
      <x:c r="B7" s="14" t="str">
        <x:v>Amount</x:v>
      </x:c>
      <x:c r="C7" s="14" t="str">
        <x:v>Share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Product</x:v>
      </x:c>
      <x:c r="B8" s="16" t="n">
        <x:v>420</x:v>
      </x:c>
      <x:c r="C8" s="18" t="n">
        <x:f>B8/SUM($B$8:$B$12)</x:f>
        <x:v>0.42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Support</x:v>
      </x:c>
      <x:c r="B9" s="9" t="n">
        <x:v>250</x:v>
      </x:c>
      <x:c r="C9" s="19" t="n">
        <x:f>B9/SUM($B$8:$B$12)</x:f>
        <x:v>0.25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Operations</x:v>
      </x:c>
      <x:c r="B10" s="16" t="n">
        <x:v>180</x:v>
      </x:c>
      <x:c r="C10" s="18" t="n">
        <x:f>B10/SUM($B$8:$B$12)</x:f>
        <x:v>0.18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Marketing</x:v>
      </x:c>
      <x:c r="B11" s="9" t="n">
        <x:v>100</x:v>
      </x:c>
      <x:c r="C11" s="19" t="n">
        <x:f>B11/SUM($B$8:$B$12)</x:f>
        <x:v>0.1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Other</x:v>
      </x:c>
      <x:c r="B12" s="16" t="n">
        <x:v>50</x:v>
      </x:c>
      <x:c r="C12" s="18" t="n">
        <x:f>B12/SUM($B$8:$B$12)</x:f>
        <x:v>0.05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0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1" t="str">
        <x:v>1. Define the whole. Write what the total measures and use one unit for every category.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1" t="str">
        <x:v>2. Enter the parts. Replace the sample values with nonnegative amounts.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1" t="str">
        <x:v>3. Review the slices. Keep only a few readable categories and check that shares total 100%.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1" t="str">
        <x:v>Use nonnegative values from the same period. The total and shares recalculate from the category amounts.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1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6698c83891dc4a0b"/>
  <x:tableParts count="1">
    <x:tablePart xmlns:r="http://schemas.openxmlformats.org/officeDocument/2006/relationships" r:id="Redce1ab413d74955"/>
  </x:tableParts>
</x:worksheet>
</file>