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f1c4ce222740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0537d7334e3f423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70f72ab558454a" /><Relationship Type="http://schemas.openxmlformats.org/officeDocument/2006/relationships/theme" Target="/xl/theme/theme1.xml" Id="R81183f16a87a4682" /><Relationship Type="http://schemas.openxmlformats.org/officeDocument/2006/relationships/sharedStrings" Target="/xl/sharedStrings.xml" Id="Rfc325efaddf94e82" /><Relationship Type="http://schemas.openxmlformats.org/officeDocument/2006/relationships/worksheet" Target="/xl/worksheets/sheet1.xml" Id="R0537d7334e3f4235" /></Relationships>
</file>

<file path=xl/tables/table1.xml><?xml version="1.0" encoding="utf-8"?>
<x:table xmlns:x="http://schemas.openxmlformats.org/spreadsheetml/2006/main" id="1" name="StarterData" displayName="StarterData" ref="A7:E15" headerRowCount="1" totalsRowCount="0" totalsRowShown="0">
  <x:autoFilter ref="A7:E15"/>
  <x:tableColumns count="5">
    <x:tableColumn id="1" name="Customer ID"/>
    <x:tableColumn id="2" name="Customer"/>
    <x:tableColumn id="3" name="City"/>
    <x:tableColumn id="4" name="Orders"/>
    <x:tableColumn id="5" name="ID occurrence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9bb9bec8002c4dd1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Remove duplicate rows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4" t="str">
        <x:v>Customer ID</x:v>
      </x:c>
      <x:c r="B7" s="14" t="str">
        <x:v>Customer</x:v>
      </x:c>
      <x:c r="C7" s="14" t="str">
        <x:v>City</x:v>
      </x:c>
      <x:c r="D7" s="14" t="str">
        <x:v>Orders</x:v>
      </x:c>
      <x:c r="E7" s="14" t="str">
        <x:v>ID occurrences</x:v>
      </x:c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5" t="str">
        <x:v>C-101</x:v>
      </x:c>
      <x:c r="B8" s="15" t="str">
        <x:v>Cedar Studio</x:v>
      </x:c>
      <x:c r="C8" s="15" t="str">
        <x:v>Austin</x:v>
      </x:c>
      <x:c r="D8" s="16" t="n">
        <x:v>3</x:v>
      </x:c>
      <x:c r="E8" s="17" t="n">
        <x:f>COUNTIF($A$8:$A$15,A8)</x:f>
        <x:v>1</x:v>
      </x:c>
      <x:c r="F8" s="2"/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8" t="str">
        <x:v>C-102</x:v>
      </x:c>
      <x:c r="B9" s="8" t="str">
        <x:v>Maple Works</x:v>
      </x:c>
      <x:c r="C9" s="8" t="str">
        <x:v>Denver</x:v>
      </x:c>
      <x:c r="D9" s="9" t="n">
        <x:v>2</x:v>
      </x:c>
      <x:c r="E9" s="10" t="n">
        <x:f>COUNTIF($A$8:$A$15,A9)</x:f>
        <x:v>2</x:v>
      </x:c>
      <x:c r="F9" s="2"/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5" t="str">
        <x:v>C-103</x:v>
      </x:c>
      <x:c r="B10" s="15" t="str">
        <x:v>Birch Labs</x:v>
      </x:c>
      <x:c r="C10" s="15" t="str">
        <x:v>Boston</x:v>
      </x:c>
      <x:c r="D10" s="16" t="n">
        <x:v>4</x:v>
      </x:c>
      <x:c r="E10" s="17" t="n">
        <x:f>COUNTIF($A$8:$A$15,A10)</x:f>
        <x:v>1</x:v>
      </x:c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C-104</x:v>
      </x:c>
      <x:c r="B11" s="8" t="str">
        <x:v>Oak Design</x:v>
      </x:c>
      <x:c r="C11" s="8" t="str">
        <x:v>Portland</x:v>
      </x:c>
      <x:c r="D11" s="9" t="n">
        <x:v>1</x:v>
      </x:c>
      <x:c r="E11" s="10" t="n">
        <x:f>COUNTIF($A$8:$A$15,A11)</x:f>
        <x:v>2</x:v>
      </x:c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5" t="str">
        <x:v>C-102</x:v>
      </x:c>
      <x:c r="B12" s="15" t="str">
        <x:v>Maple Works</x:v>
      </x:c>
      <x:c r="C12" s="15" t="str">
        <x:v>Denver</x:v>
      </x:c>
      <x:c r="D12" s="16" t="n">
        <x:v>2</x:v>
      </x:c>
      <x:c r="E12" s="17" t="n">
        <x:f>COUNTIF($A$8:$A$15,A12)</x:f>
        <x:v>2</x:v>
      </x:c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C-105</x:v>
      </x:c>
      <x:c r="B13" s="8" t="str">
        <x:v>Willow Shop</x:v>
      </x:c>
      <x:c r="C13" s="8" t="str">
        <x:v>Seattle</x:v>
      </x:c>
      <x:c r="D13" s="9" t="n">
        <x:v>5</x:v>
      </x:c>
      <x:c r="E13" s="10" t="n">
        <x:f>COUNTIF($A$8:$A$15,A13)</x:f>
        <x:v>1</x:v>
      </x:c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5" t="str">
        <x:v>C-104</x:v>
      </x:c>
      <x:c r="B14" s="15" t="str">
        <x:v>Oak Design</x:v>
      </x:c>
      <x:c r="C14" s="15" t="str">
        <x:v>Portland</x:v>
      </x:c>
      <x:c r="D14" s="16" t="n">
        <x:v>2</x:v>
      </x:c>
      <x:c r="E14" s="17" t="n">
        <x:f>COUNTIF($A$8:$A$15,A14)</x:f>
        <x:v>2</x:v>
      </x:c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8" t="str">
        <x:v>C-106</x:v>
      </x:c>
      <x:c r="B15" s="8" t="str">
        <x:v>Pine Office</x:v>
      </x:c>
      <x:c r="C15" s="8" t="str">
        <x:v>Chicago</x:v>
      </x:c>
      <x:c r="D15" s="9" t="n">
        <x:v>1</x:v>
      </x:c>
      <x:c r="E15" s="10" t="n">
        <x:f>COUNTIF($A$8:$A$15,A15)</x:f>
        <x:v>1</x:v>
      </x:c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8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9" t="str">
        <x:v>1. Choose the matching columns. Decide whether a duplicate means the same ID or an identical row.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9" t="str">
        <x:v>2. Review conflicting values. Compare names and amounts where the same key appears twice.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9" t="str">
        <x:v>3. Remove from a copy. Use Remove Duplicates in WPS and verify the retained records.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9" t="str">
        <x:v>Copy the source before removing duplicates. C-104 has conflicting order counts and needs review; do not delete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9" t="str">
        <x:v>blindly.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19" t="str">
        <x:v>The source deliberately contains duplicate keys. The workbook does not automatically delete records.</x:v>
      </x:c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19" t="str">
        <x:v>Source: original fictional examples prepared for WPS Explore. No customer data is included.</x:v>
      </x:c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9bb9bec8002c4dd1"/>
  </x:tableParts>
</x:worksheet>
</file>