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f8a1f20c3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925babcd3fa4c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c1e7119184ea2" /><Relationship Type="http://schemas.openxmlformats.org/officeDocument/2006/relationships/theme" Target="/xl/theme/theme1.xml" Id="R9a8ba9d65de748ba" /><Relationship Type="http://schemas.openxmlformats.org/officeDocument/2006/relationships/sharedStrings" Target="/xl/sharedStrings.xml" Id="R3859dfcf3e354b1a" /><Relationship Type="http://schemas.openxmlformats.org/officeDocument/2006/relationships/worksheet" Target="/xl/worksheets/sheet1.xml" Id="R8925babcd3fa4c69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ourse"/>
    <x:tableColumn id="2" name="Assignment"/>
    <x:tableColumn id="3" name="Due date"/>
    <x:tableColumn id="4" name="Status"/>
    <x:tableColumn id="5" name="Next action"/>
    <x:tableColumn id="6" name="Study blo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f19793fc56e48b5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3" hidden="0" customWidth="1"/>
    <x:col min="3" max="3" width="16" hidden="0" customWidth="1"/>
    <x:col min="4" max="4" width="16" hidden="0" customWidth="1"/>
    <x:col min="5" max="5" width="23" hidden="0" customWidth="1"/>
    <x:col min="6" max="6" width="17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Student planner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Course</x:v>
      </x:c>
      <x:c r="B7" s="13" t="str">
        <x:v>Assignment</x:v>
      </x:c>
      <x:c r="C7" s="13" t="str">
        <x:v>Due date</x:v>
      </x:c>
      <x:c r="D7" s="13" t="str">
        <x:v>Status</x:v>
      </x:c>
      <x:c r="E7" s="13" t="str">
        <x:v>Next action</x:v>
      </x:c>
      <x:c r="F7" s="13" t="str">
        <x:v>Study block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Biology</x:v>
      </x:c>
      <x:c r="B8" s="14" t="str">
        <x:v>Biology lab report</x:v>
      </x:c>
      <x:c r="C8" s="15" t="d">
        <x:v>2026-11-10T00:00:00.000Z</x:v>
      </x:c>
      <x:c r="D8" s="14" t="str">
        <x:v>Open</x:v>
      </x:c>
      <x:c r="E8" s="14" t="str">
        <x:v>Review results</x:v>
      </x:c>
      <x:c r="F8" s="14" t="str">
        <x:v>Monday 16:00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History</x:v>
      </x:c>
      <x:c r="B9" s="8" t="str">
        <x:v>History essay</x:v>
      </x:c>
      <x:c r="C9" s="9" t="d">
        <x:v>2026-11-11T00:00:00.000Z</x:v>
      </x:c>
      <x:c r="D9" s="8" t="str">
        <x:v>In progress</x:v>
      </x:c>
      <x:c r="E9" s="8" t="str">
        <x:v>Outline argument</x:v>
      </x:c>
      <x:c r="F9" s="8" t="str">
        <x:v>Tuesday 15:00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Math</x:v>
      </x:c>
      <x:c r="B10" s="14" t="str">
        <x:v>Math problem set</x:v>
      </x:c>
      <x:c r="C10" s="15" t="d">
        <x:v>2026-11-12T00:00:00.000Z</x:v>
      </x:c>
      <x:c r="D10" s="14" t="str">
        <x:v>Done</x:v>
      </x:c>
      <x:c r="E10" s="14" t="str">
        <x:v>Check solutions</x:v>
      </x:c>
      <x:c r="F10" s="14" t="str">
        <x:v>Wednesday 17:00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Literature</x:v>
      </x:c>
      <x:c r="B11" s="8" t="str">
        <x:v>Literature response</x:v>
      </x:c>
      <x:c r="C11" s="9" t="d">
        <x:v>2026-11-13T00:00:00.000Z</x:v>
      </x:c>
      <x:c r="D11" s="8" t="str">
        <x:v>Open</x:v>
      </x:c>
      <x:c r="E11" s="8" t="str">
        <x:v>Choose quotations</x:v>
      </x:c>
      <x:c r="F11" s="8" t="str">
        <x:v>Thursday 16:00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Chemistry</x:v>
      </x:c>
      <x:c r="B12" s="14" t="str">
        <x:v>Chemistry worksheet</x:v>
      </x:c>
      <x:c r="C12" s="15" t="d">
        <x:v>2026-11-14T00:00:00.000Z</x:v>
      </x:c>
      <x:c r="D12" s="14" t="str">
        <x:v>In progress</x:v>
      </x:c>
      <x:c r="E12" s="14" t="str">
        <x:v>Complete calculations</x:v>
      </x:c>
      <x:c r="F12" s="14" t="str">
        <x:v>Friday 15:00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Design</x:v>
      </x:c>
      <x:c r="B13" s="8" t="str">
        <x:v>Design portfolio</x:v>
      </x:c>
      <x:c r="C13" s="9" t="d">
        <x:v>2026-11-15T00:00:00.000Z</x:v>
      </x:c>
      <x:c r="D13" s="8" t="str">
        <x:v>Done</x:v>
      </x:c>
      <x:c r="E13" s="8" t="str">
        <x:v>Select examples</x:v>
      </x:c>
      <x:c r="F13" s="8" t="str">
        <x:v>Saturday 10:00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Statistics</x:v>
      </x:c>
      <x:c r="B14" s="14" t="str">
        <x:v>Statistics exercise</x:v>
      </x:c>
      <x:c r="C14" s="15" t="d">
        <x:v>2026-11-16T00:00:00.000Z</x:v>
      </x:c>
      <x:c r="D14" s="14" t="str">
        <x:v>Open</x:v>
      </x:c>
      <x:c r="E14" s="14" t="str">
        <x:v>Interpret output</x:v>
      </x:c>
      <x:c r="F14" s="14" t="str">
        <x:v>Sunday 11:00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Language</x:v>
      </x:c>
      <x:c r="B15" s="8" t="str">
        <x:v>Language presentation</x:v>
      </x:c>
      <x:c r="C15" s="9" t="d">
        <x:v>2026-11-17T00:00:00.000Z</x:v>
      </x:c>
      <x:c r="D15" s="8" t="str">
        <x:v>Open</x:v>
      </x:c>
      <x:c r="E15" s="8" t="str">
        <x:v>Practice delivery</x:v>
      </x:c>
      <x:c r="F15" s="8" t="str">
        <x:v>Monday 17:00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List the academic work. Use confirmed deadlines and course details.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Plan study blocks. Allocate realistic time around classes.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progress. Update status after each study session.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planner does not sync with a school system or submit assignments.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D8:D35">
      <x:formula1>"Open,In progress,Done"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f19793fc56e48b5"/>
  </x:tableParts>
</x:worksheet>
</file>