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4c569c1849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c8cd19045ce94d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937a69f854af4" /><Relationship Type="http://schemas.openxmlformats.org/officeDocument/2006/relationships/theme" Target="/xl/theme/theme1.xml" Id="R3ca6075a69964458" /><Relationship Type="http://schemas.openxmlformats.org/officeDocument/2006/relationships/sharedStrings" Target="/xl/sharedStrings.xml" Id="R8874b5d98549434a" /><Relationship Type="http://schemas.openxmlformats.org/officeDocument/2006/relationships/worksheet" Target="/xl/worksheets/sheet1.xml" Id="Rc8cd19045ce94d56" /></Relationships>
</file>

<file path=xl/tables/table1.xml><?xml version="1.0" encoding="utf-8"?>
<x:table xmlns:x="http://schemas.openxmlformats.org/spreadsheetml/2006/main" id="1" name="StarterData" displayName="StarterData" ref="A7:G15" headerRowCount="1" totalsRowCount="0" totalsRowShown="0">
  <x:autoFilter ref="A7:G15"/>
  <x:tableColumns count="7">
    <x:tableColumn id="1" name="Test ID"/>
    <x:tableColumn id="2" name="Scenario"/>
    <x:tableColumn id="3" name="Precondition"/>
    <x:tableColumn id="4" name="Action"/>
    <x:tableColumn id="5" name="Expected result"/>
    <x:tableColumn id="6" name="Actual result"/>
    <x:tableColumn id="7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cf0b0bf78543e4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34" hidden="0" customWidth="1"/>
    <x:col min="4" max="4" width="34" hidden="0" customWidth="1"/>
    <x:col min="5" max="5" width="34" hidden="0" customWidth="1"/>
    <x:col min="6" max="6" width="16" hidden="0" customWidth="1"/>
    <x:col min="7" max="7" width="16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Test case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1" t="str">
        <x:v>Test ID</x:v>
      </x:c>
      <x:c r="B7" s="11" t="str">
        <x:v>Scenario</x:v>
      </x:c>
      <x:c r="C7" s="11" t="str">
        <x:v>Precondition</x:v>
      </x:c>
      <x:c r="D7" s="11" t="str">
        <x:v>Action</x:v>
      </x:c>
      <x:c r="E7" s="11" t="str">
        <x:v>Expected result</x:v>
      </x:c>
      <x:c r="F7" s="11" t="str">
        <x:v>Actual result</x:v>
      </x:c>
      <x:c r="G7" s="11" t="str">
        <x:v>Status</x:v>
      </x:c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2" t="str">
        <x:v>TC-101</x:v>
      </x:c>
      <x:c r="B8" s="12" t="str">
        <x:v>Export selected rows</x:v>
      </x:c>
      <x:c r="C8" s="12" t="str">
        <x:v>Three rows selected</x:v>
      </x:c>
      <x:c r="D8" s="12" t="str">
        <x:v>Choose Export</x:v>
      </x:c>
      <x:c r="E8" s="12" t="str">
        <x:v>File contains exactly three selected rows</x:v>
      </x:c>
      <x:c r="F8" s="12" t="str">
        <x:v>Not run</x:v>
      </x:c>
      <x:c r="G8" s="12" t="str">
        <x:v>Not run</x:v>
      </x:c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7" t="str">
        <x:v>TC-102</x:v>
      </x:c>
      <x:c r="B9" s="7" t="str">
        <x:v>Empty table</x:v>
      </x:c>
      <x:c r="C9" s="7" t="str">
        <x:v>No records match filter</x:v>
      </x:c>
      <x:c r="D9" s="7" t="str">
        <x:v>Open table view</x:v>
      </x:c>
      <x:c r="E9" s="7" t="str">
        <x:v>Empty state explains how to change the filter</x:v>
      </x:c>
      <x:c r="F9" s="7" t="str">
        <x:v>Not run</x:v>
      </x:c>
      <x:c r="G9" s="7" t="str">
        <x:v>Not run</x:v>
      </x:c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2" t="str">
        <x:v>TC-103</x:v>
      </x:c>
      <x:c r="B10" s="12" t="str">
        <x:v>Invalid date</x:v>
      </x:c>
      <x:c r="C10" s="12" t="str">
        <x:v>Date field contains invalid text</x:v>
      </x:c>
      <x:c r="D10" s="12" t="str">
        <x:v>Submit form</x:v>
      </x:c>
      <x:c r="E10" s="12" t="str">
        <x:v>Useful validation message appears</x:v>
      </x:c>
      <x:c r="F10" s="12" t="str">
        <x:v>Not run</x:v>
      </x:c>
      <x:c r="G10" s="12" t="str">
        <x:v>Not run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7" t="str">
        <x:v>TC-104</x:v>
      </x:c>
      <x:c r="B11" s="7" t="str">
        <x:v>Keyboard navigation</x:v>
      </x:c>
      <x:c r="C11" s="7" t="str">
        <x:v>No pointer input</x:v>
      </x:c>
      <x:c r="D11" s="7" t="str">
        <x:v>Use Tab and Enter on primary actions</x:v>
      </x:c>
      <x:c r="E11" s="7" t="str">
        <x:v>Actions are reachable and operable</x:v>
      </x:c>
      <x:c r="F11" s="7" t="str">
        <x:v>Not run</x:v>
      </x:c>
      <x:c r="G11" s="7" t="str">
        <x:v>Not run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2" t="str">
        <x:v>TC-105</x:v>
      </x:c>
      <x:c r="B12" s="12" t="str">
        <x:v>Preserve filters</x:v>
      </x:c>
      <x:c r="C12" s="12" t="str">
        <x:v>Region filter is North</x:v>
      </x:c>
      <x:c r="D12" s="12" t="str">
        <x:v>Refresh the view</x:v>
      </x:c>
      <x:c r="E12" s="12" t="str">
        <x:v>Selected filter remains North</x:v>
      </x:c>
      <x:c r="F12" s="12" t="str">
        <x:v>Not run</x:v>
      </x:c>
      <x:c r="G12" s="12" t="str">
        <x:v>Not run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TC-106</x:v>
      </x:c>
      <x:c r="B13" s="7" t="str">
        <x:v>Save changes</x:v>
      </x:c>
      <x:c r="C13" s="7" t="str">
        <x:v>One editable value changed</x:v>
      </x:c>
      <x:c r="D13" s="7" t="str">
        <x:v>Save and reopen record</x:v>
      </x:c>
      <x:c r="E13" s="7" t="str">
        <x:v>Saved value matches the edit</x:v>
      </x:c>
      <x:c r="F13" s="7" t="str">
        <x:v>Not run</x:v>
      </x:c>
      <x:c r="G13" s="7" t="str">
        <x:v>Not run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2" t="str">
        <x:v>TC-107</x:v>
      </x:c>
      <x:c r="B14" s="12" t="str">
        <x:v>Cancel edit</x:v>
      </x:c>
      <x:c r="C14" s="12" t="str">
        <x:v>Unsaved value changed</x:v>
      </x:c>
      <x:c r="D14" s="12" t="str">
        <x:v>Choose Cancel</x:v>
      </x:c>
      <x:c r="E14" s="12" t="str">
        <x:v>Original saved value remains</x:v>
      </x:c>
      <x:c r="F14" s="12" t="str">
        <x:v>Not run</x:v>
      </x:c>
      <x:c r="G14" s="12" t="str">
        <x:v>Not run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7" t="str">
        <x:v>TC-108</x:v>
      </x:c>
      <x:c r="B15" s="7" t="str">
        <x:v>Large dataset</x:v>
      </x:c>
      <x:c r="C15" s="7" t="str">
        <x:v>Sample contains 1000 records</x:v>
      </x:c>
      <x:c r="D15" s="7" t="str">
        <x:v>Open last page and export</x:v>
      </x:c>
      <x:c r="E15" s="7" t="str">
        <x:v>Record count and final row remain correct</x:v>
      </x:c>
      <x:c r="F15" s="7" t="str">
        <x:v>Not run</x:v>
      </x:c>
      <x:c r="G15" s="7" t="str">
        <x:v>Not run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3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4" t="str">
        <x:v>1. Define the scenario. Name the behavior being checked.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4" t="str">
        <x:v>2. Write setup and actions. Make the steps repeatable by another tester.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4" t="str">
        <x:v>3. Execute and record. Capture actual results and evidence before marking a pass.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4" t="str">
        <x:v>A written test case is not evidence that the test was executed.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4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G8:G35">
      <x:formula1>"Not run,Passed,Failed,Blocked"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cf0b0bf78543e4"/>
  </x:tableParts>
</x:worksheet>
</file>