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38a8efde394a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a775d608e2f248d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36da5c7ce14f5b" /><Relationship Type="http://schemas.openxmlformats.org/officeDocument/2006/relationships/theme" Target="/xl/theme/theme1.xml" Id="R43f11ec339ca4601" /><Relationship Type="http://schemas.openxmlformats.org/officeDocument/2006/relationships/sharedStrings" Target="/xl/sharedStrings.xml" Id="R5062b24aec494db7" /><Relationship Type="http://schemas.openxmlformats.org/officeDocument/2006/relationships/worksheet" Target="/xl/worksheets/sheet1.xml" Id="Ra775d608e2f248d1" /></Relationships>
</file>

<file path=xl/tables/table1.xml><?xml version="1.0" encoding="utf-8"?>
<x:table xmlns:x="http://schemas.openxmlformats.org/spreadsheetml/2006/main" id="1" name="StarterData" displayName="StarterData" ref="A7:E10" headerRowCount="1" totalsRowCount="0" totalsRowShown="0">
  <x:autoFilter ref="A7:E10"/>
  <x:tableColumns count="5">
    <x:tableColumn id="1" name="Measure"/>
    <x:tableColumn id="2" name="Jan"/>
    <x:tableColumn id="3" name="Feb"/>
    <x:tableColumn id="4" name="Mar"/>
    <x:tableColumn id="5" name="Apr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48bd8452f0264595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Transpose practice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Measure</x:v>
      </x:c>
      <x:c r="B7" s="13" t="str">
        <x:v>Jan</x:v>
      </x:c>
      <x:c r="C7" s="13" t="str">
        <x:v>Feb</x:v>
      </x:c>
      <x:c r="D7" s="13" t="str">
        <x:v>Mar</x:v>
      </x:c>
      <x:c r="E7" s="13" t="str">
        <x:v>Apr</x:v>
      </x:c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4" t="str">
        <x:v>Orders</x:v>
      </x:c>
      <x:c r="B8" s="15" t="n">
        <x:v>120</x:v>
      </x:c>
      <x:c r="C8" s="15" t="n">
        <x:v>135</x:v>
      </x:c>
      <x:c r="D8" s="15" t="n">
        <x:v>148</x:v>
      </x:c>
      <x:c r="E8" s="15" t="n">
        <x:v>141</x:v>
      </x:c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Returns</x:v>
      </x:c>
      <x:c r="B9" s="9" t="n">
        <x:v>4</x:v>
      </x:c>
      <x:c r="C9" s="9" t="n">
        <x:v>3</x:v>
      </x:c>
      <x:c r="D9" s="9" t="n">
        <x:v>5</x:v>
      </x:c>
      <x:c r="E9" s="9" t="n">
        <x:v>4</x:v>
      </x:c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4" t="str">
        <x:v>New customers</x:v>
      </x:c>
      <x:c r="B10" s="15" t="n">
        <x:v>25</x:v>
      </x:c>
      <x:c r="C10" s="15" t="n">
        <x:v>28</x:v>
      </x:c>
      <x:c r="D10" s="15" t="n">
        <x:v>30</x:v>
      </x:c>
      <x:c r="E10" s="15" t="n">
        <x:v>26</x:v>
      </x:c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2"/>
      <x:c r="B11" s="2"/>
      <x:c r="C11" s="2"/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2"/>
      <x:c r="B12" s="2"/>
      <x:c r="C12" s="2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2" t="str">
        <x:v>Period</x:v>
      </x:c>
      <x:c r="B15" s="2" t="str">
        <x:v>Orders</x:v>
      </x:c>
      <x:c r="C15" s="2" t="str">
        <x:v>Returns</x:v>
      </x:c>
      <x:c r="D15" s="2" t="str">
        <x:v>New customers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 t="str">
        <x:f>B7</x:f>
        <x:v>Jan</x:v>
      </x:c>
      <x:c r="B16" s="2" t="n">
        <x:f>B8</x:f>
        <x:v>120</x:v>
      </x:c>
      <x:c r="C16" s="2" t="n">
        <x:f>B9</x:f>
        <x:v>4</x:v>
      </x:c>
      <x:c r="D16" s="2" t="n">
        <x:f>B10</x:f>
        <x:v>25</x:v>
      </x:c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 t="str">
        <x:f>C7</x:f>
        <x:v>Feb</x:v>
      </x:c>
      <x:c r="B17" s="2" t="n">
        <x:f>C8</x:f>
        <x:v>135</x:v>
      </x:c>
      <x:c r="C17" s="2" t="n">
        <x:f>C9</x:f>
        <x:v>3</x:v>
      </x:c>
      <x:c r="D17" s="2" t="n">
        <x:f>C10</x:f>
        <x:v>28</x:v>
      </x:c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 t="str">
        <x:f>D7</x:f>
        <x:v>Mar</x:v>
      </x:c>
      <x:c r="B18" s="2" t="n">
        <x:f>D8</x:f>
        <x:v>148</x:v>
      </x:c>
      <x:c r="C18" s="2" t="n">
        <x:f>D9</x:f>
        <x:v>5</x:v>
      </x:c>
      <x:c r="D18" s="2" t="n">
        <x:f>D10</x:f>
        <x:v>30</x:v>
      </x:c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 t="str">
        <x:f>E7</x:f>
        <x:v>Apr</x:v>
      </x:c>
      <x:c r="B19" s="2" t="n">
        <x:f>E8</x:f>
        <x:v>141</x:v>
      </x:c>
      <x:c r="C19" s="2" t="n">
        <x:f>E9</x:f>
        <x:v>4</x:v>
      </x:c>
      <x:c r="D19" s="2" t="n">
        <x:f>E10</x:f>
        <x:v>26</x:v>
      </x:c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Select the source block. Include the labels that should move with the values.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Choose the destination. Leave enough empty space for the transposed dimensions.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Transpose and verify. Use the WPS transpose command and compare corner values and totals.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The starter includes both source and a linked reference example. Paste operations create a separate copy unless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explicitly linked.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17" t="str">
        <x:v>Source: original fictional examples prepared for WPS Explore. No customer data is included.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48bd8452f0264595"/>
  </x:tableParts>
</x:worksheet>
</file>