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f8694ec784e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b7fe9abba0a4d0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0b02fe83d34a72" /><Relationship Type="http://schemas.openxmlformats.org/officeDocument/2006/relationships/theme" Target="/xl/theme/theme1.xml" Id="R3cb8a66411554e46" /><Relationship Type="http://schemas.openxmlformats.org/officeDocument/2006/relationships/sharedStrings" Target="/xl/sharedStrings.xml" Id="R7a5760a35ad04efe" /><Relationship Type="http://schemas.openxmlformats.org/officeDocument/2006/relationships/worksheet" Target="/xl/worksheets/sheet1.xml" Id="R0b7fe9abba0a4d0a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Employee"/>
    <x:tableColumn id="2" name="Start date"/>
    <x:tableColumn id="3" name="End date"/>
    <x:tableColumn id="4" name="Leave type"/>
    <x:tableColumn id="5" name="Status"/>
    <x:tableColumn id="6" name="Coverag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65535f9827845b2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Vacation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Employee</x:v>
      </x:c>
      <x:c r="B7" s="13" t="str">
        <x:v>Start date</x:v>
      </x:c>
      <x:c r="C7" s="13" t="str">
        <x:v>End date</x:v>
      </x:c>
      <x:c r="D7" s="13" t="str">
        <x:v>Leave type</x:v>
      </x:c>
      <x:c r="E7" s="13" t="str">
        <x:v>Status</x:v>
      </x:c>
      <x:c r="F7" s="13" t="str">
        <x:v>Coverage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str">
        <x:v>Avery</x:v>
      </x:c>
      <x:c r="B8" s="15" t="d">
        <x:v>2026-11-12T00:00:00.000Z</x:v>
      </x:c>
      <x:c r="C8" s="15" t="d">
        <x:v>2026-11-14T00:00:00.000Z</x:v>
      </x:c>
      <x:c r="D8" s="14" t="str">
        <x:v>Vacation</x:v>
      </x:c>
      <x:c r="E8" s="14" t="str">
        <x:v>Approved</x:v>
      </x:c>
      <x:c r="F8" s="14" t="str">
        <x:v>Morgan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Morgan</x:v>
      </x:c>
      <x:c r="B9" s="9" t="d">
        <x:v>2026-11-13T00:00:00.000Z</x:v>
      </x:c>
      <x:c r="C9" s="9" t="d">
        <x:v>2026-11-15T00:00:00.000Z</x:v>
      </x:c>
      <x:c r="D9" s="8" t="str">
        <x:v>Vacation</x:v>
      </x:c>
      <x:c r="E9" s="8" t="str">
        <x:v>Approved</x:v>
      </x:c>
      <x:c r="F9" s="8" t="str">
        <x:v>Jordan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Jordan</x:v>
      </x:c>
      <x:c r="B10" s="15" t="d">
        <x:v>2026-11-14T00:00:00.000Z</x:v>
      </x:c>
      <x:c r="C10" s="15" t="d">
        <x:v>2026-11-16T00:00:00.000Z</x:v>
      </x:c>
      <x:c r="D10" s="14" t="str">
        <x:v>Vacation</x:v>
      </x:c>
      <x:c r="E10" s="14" t="str">
        <x:v>Requested</x:v>
      </x:c>
      <x:c r="F10" s="14" t="str">
        <x:v>Casey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Casey</x:v>
      </x:c>
      <x:c r="B11" s="9" t="d">
        <x:v>2026-11-15T00:00:00.000Z</x:v>
      </x:c>
      <x:c r="C11" s="9" t="d">
        <x:v>2026-11-17T00:00:00.000Z</x:v>
      </x:c>
      <x:c r="D11" s="8" t="str">
        <x:v>Vacation</x:v>
      </x:c>
      <x:c r="E11" s="8" t="str">
        <x:v>Requested</x:v>
      </x:c>
      <x:c r="F11" s="8" t="str">
        <x:v>Riley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Riley</x:v>
      </x:c>
      <x:c r="B12" s="15" t="d">
        <x:v>2026-11-16T00:00:00.000Z</x:v>
      </x:c>
      <x:c r="C12" s="15" t="d">
        <x:v>2026-11-18T00:00:00.000Z</x:v>
      </x:c>
      <x:c r="D12" s="14" t="str">
        <x:v>Vacation</x:v>
      </x:c>
      <x:c r="E12" s="14" t="str">
        <x:v>Requested</x:v>
      </x:c>
      <x:c r="F12" s="14" t="str">
        <x:v>Taylor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Taylor</x:v>
      </x:c>
      <x:c r="B13" s="9" t="d">
        <x:v>2026-11-17T00:00:00.000Z</x:v>
      </x:c>
      <x:c r="C13" s="9" t="d">
        <x:v>2026-11-19T00:00:00.000Z</x:v>
      </x:c>
      <x:c r="D13" s="8" t="str">
        <x:v>Vacation</x:v>
      </x:c>
      <x:c r="E13" s="8" t="str">
        <x:v>Requested</x:v>
      </x:c>
      <x:c r="F13" s="8" t="str">
        <x:v>Sam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str">
        <x:v>Sam</x:v>
      </x:c>
      <x:c r="B14" s="15" t="d">
        <x:v>2026-11-18T00:00:00.000Z</x:v>
      </x:c>
      <x:c r="C14" s="15" t="d">
        <x:v>2026-11-20T00:00:00.000Z</x:v>
      </x:c>
      <x:c r="D14" s="14" t="str">
        <x:v>Vacation</x:v>
      </x:c>
      <x:c r="E14" s="14" t="str">
        <x:v>Requested</x:v>
      </x:c>
      <x:c r="F14" s="14" t="str">
        <x:v>Alex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Alex</x:v>
      </x:c>
      <x:c r="B15" s="9" t="d">
        <x:v>2026-11-19T00:00:00.000Z</x:v>
      </x:c>
      <x:c r="C15" s="9" t="d">
        <x:v>2026-11-21T00:00:00.000Z</x:v>
      </x:c>
      <x:c r="D15" s="8" t="str">
        <x:v>Vacation</x:v>
      </x:c>
      <x:c r="E15" s="8" t="str">
        <x:v>Requested</x:v>
      </x:c>
      <x:c r="F15" s="8" t="str">
        <x:v>Avery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Enter the request. Add employee, start date, end date and leave type.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Review coverage. Record handover and approval status.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Update the final record. Confirm the actual dates and relevant approval reference.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Dates are examples. The workbook does not approve leave or calculate statutory entitlements.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E8:E35">
      <x:formula1>"Requested,Approved,Declined,Cancelled"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65535f9827845b2"/>
  </x:tableParts>
</x:worksheet>
</file>